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ochipilli\Desktop\PARQUE XOCHIPILLI\TRANSPARENCIA\2024\OBLIGACIONES DE TRANSPARENCIA\ARTICULO 26\32. FRACCIÓN XXXII - Padrón de Proveedores y Contratistas\"/>
    </mc:Choice>
  </mc:AlternateContent>
  <xr:revisionPtr revIDLastSave="0" documentId="13_ncr:1_{259AC0DD-4266-47E8-853A-5F94651074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<sst xmlns="http://schemas.openxmlformats.org/spreadsheetml/2006/main" count="1979" uniqueCount="585">
  <si>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</si>
  <si>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</si>
  <si>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</si>
  <si>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</si>
  <si>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</si>
  <si>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</si>
  <si>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</si>
  <si>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</si>
  <si>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</si>
  <si>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</si>
  <si>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</si>
  <si>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</si>
  <si>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</si>
  <si>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</si>
  <si>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</si>
  <si>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</si>
  <si>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</si>
  <si>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</si>
  <si>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</si>
  <si>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</si>
  <si>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</si>
  <si>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</si>
  <si>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</si>
  <si>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</si>
  <si>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</si>
  <si>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</si>
  <si>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</si>
  <si>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</si>
  <si>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</si>
  <si>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</si>
  <si>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</si>
  <si>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</si>
  <si>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</si>
  <si>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</si>
  <si>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</si>
  <si>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</si>
  <si>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</si>
  <si>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</si>
  <si>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</si>
  <si>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</si>
  <si>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</si>
  <si>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</si>
  <si>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</si>
  <si>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</si>
  <si>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</si>
  <si>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</si>
  <si>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</si>
  <si>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</si>
  <si>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</si>
  <si>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</si>
  <si>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</si>
  <si>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</si>
  <si>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</si>
  <si>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</si>
  <si>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</si>
  <si>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</si>
  <si>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</si>
  <si>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</si>
  <si>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</si>
  <si>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</si>
  <si>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</si>
  <si>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</si>
  <si>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</si>
  <si>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</si>
  <si>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</si>
  <si>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</si>
  <si>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</si>
  <si>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</si>
  <si>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</si>
  <si>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</si>
  <si>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</si>
  <si>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</si>
  <si>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</si>
  <si>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</si>
  <si>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</si>
  <si>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</si>
  <si>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</si>
  <si>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</si>
  <si>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</si>
  <si>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</si>
  <si>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</si>
  <si>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</si>
  <si>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</si>
  <si>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</si>
  <si>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</si>
  <si>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</si>
  <si>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</si>
  <si>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</si>
  <si>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</si>
  <si>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</si>
  <si>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</si>
  <si>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</si>
  <si>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</si>
  <si>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</si>
  <si>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</si>
  <si>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</si>
  <si>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</si>
  <si>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</si>
  <si>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</si>
  <si>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</si>
  <si>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</si>
  <si>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</si>
  <si>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</si>
  <si>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</si>
  <si>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</si>
  <si>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</si>
  <si>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</si>
  <si>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</si>
  <si>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</si>
  <si>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</si>
  <si>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</si>
  <si>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</si>
  <si>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</si>
  <si>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</si>
  <si>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</si>
  <si>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</si>
  <si>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</si>
  <si>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</si>
  <si>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</si>
  <si>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</si>
  <si>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</si>
  <si>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</si>
  <si>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</si>
  <si>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</si>
  <si>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</si>
  <si>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</si>
  <si>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</si>
  <si>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</si>
  <si>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</si>
  <si>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</si>
  <si>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</si>
  <si>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</si>
  <si>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</si>
  <si>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</si>
  <si>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</si>
  <si>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</si>
  <si>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</si>
  <si>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</si>
  <si>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</si>
  <si>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</si>
  <si>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</si>
  <si>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</si>
  <si>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</si>
  <si>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</si>
  <si>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</si>
  <si>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</si>
  <si>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</si>
  <si>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</si>
  <si>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</si>
  <si>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</si>
  <si>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</si>
  <si>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</si>
  <si>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</si>
  <si>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</si>
  <si>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</si>
  <si>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</si>
  <si>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</si>
  <si>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</si>
  <si>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</si>
  <si>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</si>
  <si>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</si>
  <si>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</si>
  <si>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</si>
  <si>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</si>
  <si>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</si>
  <si>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</si>
  <si>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</si>
  <si>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</si>
  <si>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</si>
  <si>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</si>
  <si>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</si>
  <si>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</si>
  <si>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</si>
  <si>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</si>
  <si>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</si>
  <si>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</si>
  <si>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</si>
  <si>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</si>
  <si>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</si>
  <si>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</si>
  <si>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</si>
  <si>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</si>
  <si>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</si>
  <si>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</si>
  <si>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</si>
  <si>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</si>
  <si>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</si>
  <si>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</si>
  <si>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</si>
  <si>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</si>
  <si>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</si>
  <si>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</si>
  <si>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</si>
  <si>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</si>
  <si>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</si>
  <si>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</si>
  <si>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</si>
  <si>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</si>
  <si>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</si>
  <si>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</si>
  <si>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</si>
  <si>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</si>
  <si>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</si>
  <si>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</si>
  <si>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</si>
  <si>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</si>
  <si>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</si>
  <si>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</si>
  <si>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</si>
  <si>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</si>
  <si>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</si>
  <si>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</si>
  <si>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</si>
  <si>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</si>
  <si>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</si>
  <si>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</si>
  <si>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</si>
  <si>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</si>
  <si>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</si>
  <si>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</si>
  <si>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</si>
  <si>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</si>
  <si>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</si>
  <si>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Felipe de Jesús </t>
  </si>
  <si>
    <t xml:space="preserve">Solano </t>
  </si>
  <si>
    <t>Hernández</t>
  </si>
  <si>
    <t>Felipe de Jesús Solano Hernández</t>
  </si>
  <si>
    <t xml:space="preserve">Esteban </t>
  </si>
  <si>
    <t xml:space="preserve">García </t>
  </si>
  <si>
    <t xml:space="preserve">Vargas </t>
  </si>
  <si>
    <t xml:space="preserve">Esteban García Vargas </t>
  </si>
  <si>
    <t xml:space="preserve">Ricardo </t>
  </si>
  <si>
    <t xml:space="preserve">Ledesma </t>
  </si>
  <si>
    <t xml:space="preserve">Ricardo García Ledesma </t>
  </si>
  <si>
    <t xml:space="preserve">Marbella </t>
  </si>
  <si>
    <t>Barajas</t>
  </si>
  <si>
    <t xml:space="preserve">Tovar </t>
  </si>
  <si>
    <t xml:space="preserve">Marbella Barajas Tovar </t>
  </si>
  <si>
    <t xml:space="preserve">Jaqueline </t>
  </si>
  <si>
    <t xml:space="preserve">Fernández </t>
  </si>
  <si>
    <t xml:space="preserve">Rendón </t>
  </si>
  <si>
    <t xml:space="preserve">Jaqueline Fernández Rendón </t>
  </si>
  <si>
    <t xml:space="preserve">Alan Ricardo </t>
  </si>
  <si>
    <t xml:space="preserve">Varela </t>
  </si>
  <si>
    <t>Salazar</t>
  </si>
  <si>
    <t>Alan Ricardo Varela Salazar</t>
  </si>
  <si>
    <t xml:space="preserve">Alberto Jazhaiel </t>
  </si>
  <si>
    <t xml:space="preserve">Ginez </t>
  </si>
  <si>
    <t>Luna</t>
  </si>
  <si>
    <t>Alberto Jazhiel Ginez Luna</t>
  </si>
  <si>
    <t>Paola Guadalupe</t>
  </si>
  <si>
    <t>Díaz</t>
  </si>
  <si>
    <t>Paola Guadalupe García Díaz</t>
  </si>
  <si>
    <t>Ricardo</t>
  </si>
  <si>
    <t xml:space="preserve">González </t>
  </si>
  <si>
    <t>Burgoa</t>
  </si>
  <si>
    <t>Ricardo González Burgoa</t>
  </si>
  <si>
    <t>Liliana</t>
  </si>
  <si>
    <t>Carrera</t>
  </si>
  <si>
    <t>Pescador</t>
  </si>
  <si>
    <t>Liliana Carrera Pescador</t>
  </si>
  <si>
    <t>Romeo</t>
  </si>
  <si>
    <t>Rodriguez</t>
  </si>
  <si>
    <t>Cortez</t>
  </si>
  <si>
    <t>Romeo Rodriguez Cortez</t>
  </si>
  <si>
    <t>Sofia</t>
  </si>
  <si>
    <t>Paredes</t>
  </si>
  <si>
    <t>Pizano</t>
  </si>
  <si>
    <t>Sofia Paredes Pizano</t>
  </si>
  <si>
    <t xml:space="preserve">Rodriguez </t>
  </si>
  <si>
    <t>Caracheo</t>
  </si>
  <si>
    <t>Ricardo Rodriguez Caracheo</t>
  </si>
  <si>
    <t xml:space="preserve">Alma Christina </t>
  </si>
  <si>
    <t>Serrano</t>
  </si>
  <si>
    <t>Perez</t>
  </si>
  <si>
    <t>Alma Christina Serrano Perez</t>
  </si>
  <si>
    <t>Mauricio</t>
  </si>
  <si>
    <t>Reyes</t>
  </si>
  <si>
    <t>Mauricio Rodriguex Reyes</t>
  </si>
  <si>
    <t>Jose</t>
  </si>
  <si>
    <t>Damian</t>
  </si>
  <si>
    <t>Arriaga</t>
  </si>
  <si>
    <t>Luis Manuel</t>
  </si>
  <si>
    <t>Olvera</t>
  </si>
  <si>
    <t>Cardoso</t>
  </si>
  <si>
    <t>Luis Manuel Olvera Cardoso</t>
  </si>
  <si>
    <t>Reyna</t>
  </si>
  <si>
    <t>Navarrete</t>
  </si>
  <si>
    <t>Mosqueda</t>
  </si>
  <si>
    <t>Reyna Navarrete Mosqueda</t>
  </si>
  <si>
    <t>Arturo</t>
  </si>
  <si>
    <t>Ramirez</t>
  </si>
  <si>
    <t>Gonzalez</t>
  </si>
  <si>
    <t>Arturo Ramirez Gonzalez</t>
  </si>
  <si>
    <t xml:space="preserve">Miguel Ángel </t>
  </si>
  <si>
    <t>Beltran</t>
  </si>
  <si>
    <t>Pucheta</t>
  </si>
  <si>
    <t>Miguel Ángel Beltran Pucheta</t>
  </si>
  <si>
    <t>Jose Damian</t>
  </si>
  <si>
    <t>Jose Damian Perez Arriaga</t>
  </si>
  <si>
    <t>Total Play Telecomunicaciones  SAPI</t>
  </si>
  <si>
    <t>Junta Municipal de Agua Potable y Alcantarillado</t>
  </si>
  <si>
    <t>CombuExpress SA de CV</t>
  </si>
  <si>
    <t>AT&amp;T Comunicaciones Digitales S de RL de CV</t>
  </si>
  <si>
    <t xml:space="preserve">CFE Suministrador de Servicios Basicos </t>
  </si>
  <si>
    <t xml:space="preserve">Alanis de Santiago Baez Puerta y Asociados </t>
  </si>
  <si>
    <t>Cuevas Impresores de Celaya SA de CV</t>
  </si>
  <si>
    <t>MAPFRE Mexico</t>
  </si>
  <si>
    <t>Mas Agroquímicos y Semillas SA de CV</t>
  </si>
  <si>
    <t>Grupo de Integración Automatización y Diseño GIAD</t>
  </si>
  <si>
    <t>Servicios a Previsión San Rafael</t>
  </si>
  <si>
    <t xml:space="preserve">Pequeña </t>
  </si>
  <si>
    <t xml:space="preserve">Micro </t>
  </si>
  <si>
    <t>Micro</t>
  </si>
  <si>
    <t>Grande</t>
  </si>
  <si>
    <t xml:space="preserve">Mediana </t>
  </si>
  <si>
    <t>Mediana</t>
  </si>
  <si>
    <t>N/A</t>
  </si>
  <si>
    <t>SOHF810115RJ7</t>
  </si>
  <si>
    <t>GAVE480102KW7</t>
  </si>
  <si>
    <t>GALR910221488</t>
  </si>
  <si>
    <t>BATM670209K46</t>
  </si>
  <si>
    <t>FERJ690805LZ9</t>
  </si>
  <si>
    <t>VASA951010IJ8</t>
  </si>
  <si>
    <t>GILA961107CH6</t>
  </si>
  <si>
    <t>GADP941021NI9</t>
  </si>
  <si>
    <t>GOBR831018G97</t>
  </si>
  <si>
    <t>CAPL870326QU5</t>
  </si>
  <si>
    <t>ROCR960818BLA</t>
  </si>
  <si>
    <t>PAPS991014G37</t>
  </si>
  <si>
    <t>ROCR960303121</t>
  </si>
  <si>
    <t>SEPA00090664A</t>
  </si>
  <si>
    <t>RORM940824CR3</t>
  </si>
  <si>
    <t>PEAD830914TS2</t>
  </si>
  <si>
    <t>OECL840307668</t>
  </si>
  <si>
    <t>NAMR630106FI3</t>
  </si>
  <si>
    <t>RAGA890731CX9</t>
  </si>
  <si>
    <t>BEPM890514582</t>
  </si>
  <si>
    <t>TPT890516JP5</t>
  </si>
  <si>
    <t>JMA840106356</t>
  </si>
  <si>
    <t>CEX9809213U5</t>
  </si>
  <si>
    <t>CNM980114PI2</t>
  </si>
  <si>
    <t>CSS160330CP7</t>
  </si>
  <si>
    <t>ASB060620467</t>
  </si>
  <si>
    <t>CIC990414TS9</t>
  </si>
  <si>
    <t>MTE440316E54</t>
  </si>
  <si>
    <t>MAS170111IVA</t>
  </si>
  <si>
    <t>GIA230404PT8</t>
  </si>
  <si>
    <t>GCB211019257</t>
  </si>
  <si>
    <t>SPS060227C36</t>
  </si>
  <si>
    <t xml:space="preserve">Sonorizacion </t>
  </si>
  <si>
    <t xml:space="preserve">Gabino Barrera </t>
  </si>
  <si>
    <t>Servicios Profesionales</t>
  </si>
  <si>
    <t xml:space="preserve">Emiliano Zapata </t>
  </si>
  <si>
    <t xml:space="preserve">Ejido del Puesto </t>
  </si>
  <si>
    <t xml:space="preserve">Bombas Hidraulicas </t>
  </si>
  <si>
    <t xml:space="preserve">Venta de alimentos para animales </t>
  </si>
  <si>
    <t xml:space="preserve">General Francisco Villa </t>
  </si>
  <si>
    <t xml:space="preserve">Refaccionaria </t>
  </si>
  <si>
    <t xml:space="preserve">Leandro Valle </t>
  </si>
  <si>
    <t xml:space="preserve">Productos de Limpieza y quimicos </t>
  </si>
  <si>
    <t>Mercurio</t>
  </si>
  <si>
    <t>NA</t>
  </si>
  <si>
    <t>Insurgentes</t>
  </si>
  <si>
    <t>Santiago de la Cruz</t>
  </si>
  <si>
    <t>Juan M Banderas</t>
  </si>
  <si>
    <t>Economista</t>
  </si>
  <si>
    <t>Primera Privada de Morelos</t>
  </si>
  <si>
    <t>Desarrolladora</t>
  </si>
  <si>
    <t>Retorno de la Parra</t>
  </si>
  <si>
    <t>Circuito del Trueno</t>
  </si>
  <si>
    <t>Servicio de Transporte</t>
  </si>
  <si>
    <t>Valle del Sol</t>
  </si>
  <si>
    <t>Termino de Contrato de Servicio</t>
  </si>
  <si>
    <t>Prol.Jacarandas</t>
  </si>
  <si>
    <t>Dr. Hernandez Alvarez</t>
  </si>
  <si>
    <t>Comercio al por Menor</t>
  </si>
  <si>
    <t>Alfonso Rivera Perez Campos</t>
  </si>
  <si>
    <t>Articulos ded Limpieza</t>
  </si>
  <si>
    <t xml:space="preserve">Servicio de Agua y Alcantarillado </t>
  </si>
  <si>
    <t xml:space="preserve">Division del Norte </t>
  </si>
  <si>
    <t>Gasolinera</t>
  </si>
  <si>
    <t xml:space="preserve">Constituyentes </t>
  </si>
  <si>
    <t xml:space="preserve">Servicio de Telefonia Celular </t>
  </si>
  <si>
    <t xml:space="preserve">Paseo de los Tamarindos </t>
  </si>
  <si>
    <t xml:space="preserve">Servicio de Electricidad </t>
  </si>
  <si>
    <t xml:space="preserve">Rio Rodano </t>
  </si>
  <si>
    <t xml:space="preserve">Asesoria Legal </t>
  </si>
  <si>
    <t xml:space="preserve">Plata </t>
  </si>
  <si>
    <t xml:space="preserve">Imprenta </t>
  </si>
  <si>
    <t xml:space="preserve">Manuel Doblado </t>
  </si>
  <si>
    <t>Aseguradora</t>
  </si>
  <si>
    <t xml:space="preserve">Revolucion </t>
  </si>
  <si>
    <t>Agroquímicos</t>
  </si>
  <si>
    <t xml:space="preserve">Celaya - Salamanca </t>
  </si>
  <si>
    <t>Comercio</t>
  </si>
  <si>
    <t>Rio Balsas</t>
  </si>
  <si>
    <t>Comercializadora</t>
  </si>
  <si>
    <t>Puerta de Fresno</t>
  </si>
  <si>
    <t xml:space="preserve">Crespo </t>
  </si>
  <si>
    <t>Celaya</t>
  </si>
  <si>
    <t xml:space="preserve">San Isidro de Elguera </t>
  </si>
  <si>
    <t xml:space="preserve">Ejidal </t>
  </si>
  <si>
    <t>D</t>
  </si>
  <si>
    <t>El Oro</t>
  </si>
  <si>
    <t>Ixmiquilpan</t>
  </si>
  <si>
    <t>Centro</t>
  </si>
  <si>
    <t>Na-tha-hi</t>
  </si>
  <si>
    <t>Rincón de Tamayo</t>
  </si>
  <si>
    <t>Girasoles 1era Seccion</t>
  </si>
  <si>
    <t>114 A</t>
  </si>
  <si>
    <t>Paseo del Campestre</t>
  </si>
  <si>
    <t>Vale Residencial</t>
  </si>
  <si>
    <t>3era Seccion de Bosques</t>
  </si>
  <si>
    <t>San Juan de Dios</t>
  </si>
  <si>
    <t>León</t>
  </si>
  <si>
    <t>Resurrección</t>
  </si>
  <si>
    <t>Mexico</t>
  </si>
  <si>
    <t xml:space="preserve">El Vergel </t>
  </si>
  <si>
    <t xml:space="preserve">Jacarandas </t>
  </si>
  <si>
    <t>Piso 24</t>
  </si>
  <si>
    <t xml:space="preserve">Bosques de las Lomas </t>
  </si>
  <si>
    <t xml:space="preserve">Mexico </t>
  </si>
  <si>
    <t>Cuauhetemoc</t>
  </si>
  <si>
    <t xml:space="preserve">Conjunto Oro </t>
  </si>
  <si>
    <t xml:space="preserve">Centro </t>
  </si>
  <si>
    <t xml:space="preserve">San Pedro de los Pinos </t>
  </si>
  <si>
    <t>Km 2</t>
  </si>
  <si>
    <t xml:space="preserve">Las Fuentes Bajio de las Americas </t>
  </si>
  <si>
    <t>Progreso Solidaridad</t>
  </si>
  <si>
    <t>Puerta de Santa Maria</t>
  </si>
  <si>
    <t>Los Laureles</t>
  </si>
  <si>
    <t xml:space="preserve">Ixmiquilpan </t>
  </si>
  <si>
    <t xml:space="preserve">N/A </t>
  </si>
  <si>
    <t>Constancia de Situación fiscal</t>
  </si>
  <si>
    <t>461-262-07-89</t>
  </si>
  <si>
    <t>sofiaparedespizano@gmail.com</t>
  </si>
  <si>
    <t>ricardo.rdez.c@outlook.com</t>
  </si>
  <si>
    <t>461-378-84-79</t>
  </si>
  <si>
    <t>almap9624@gmail.com</t>
  </si>
  <si>
    <t xml:space="preserve">Jose Damian </t>
  </si>
  <si>
    <t xml:space="preserve">Reyna </t>
  </si>
  <si>
    <t xml:space="preserve">Gómez </t>
  </si>
  <si>
    <t>Villegas</t>
  </si>
  <si>
    <t>55 5665 8377</t>
  </si>
  <si>
    <t>smis@smis.org.mx</t>
  </si>
  <si>
    <t>55 5229 4400</t>
  </si>
  <si>
    <t>461) 615 3111</t>
  </si>
  <si>
    <t>ralanisdes@hotmail.com</t>
  </si>
  <si>
    <t>cuevasimpresores@prodigy.net.mx</t>
  </si>
  <si>
    <t xml:space="preserve">Arturo </t>
  </si>
  <si>
    <t>cerrisol@prodigy.net</t>
  </si>
  <si>
    <t>https://finanzas.guanajuato.gob.mx/c_proveedores/padron.php</t>
  </si>
  <si>
    <t>https://finanzas.guanajuato.gob.mx/c_proveedores/inhabilitados.php</t>
  </si>
  <si>
    <t xml:space="preserve">Administracion/Parque Xochipilli </t>
  </si>
  <si>
    <t>https://totalplay.com.mx</t>
  </si>
  <si>
    <t>http://www.jumapacelaya.gob.mx/</t>
  </si>
  <si>
    <t>01 (461) 1597100 Ext. 7168</t>
  </si>
  <si>
    <t>pheredial@jumapa.gob.mx</t>
  </si>
  <si>
    <t>http://combuexpress.com.mx/</t>
  </si>
  <si>
    <t>461 3778867</t>
  </si>
  <si>
    <t>sugerencias@combu-express.com.mx</t>
  </si>
  <si>
    <t>https://www.att.com.mx</t>
  </si>
  <si>
    <t>https://www.cfe.mx/dir_comunicacion/pages/default.aspx</t>
  </si>
  <si>
    <t>https://www.mapfre.com.mx/particulares/</t>
  </si>
  <si>
    <t>55 5950 2107</t>
  </si>
  <si>
    <t>http://www.masmas.com.mx/</t>
  </si>
  <si>
    <t>800 627 627 5</t>
  </si>
  <si>
    <t>atencion.clientes@masmas.com.mx</t>
  </si>
  <si>
    <t>El Patronato Pro Construcción y Administración del Parque Xochipilli de Celaya, Gto., publica con un N/A las columnas de País del domicilio en el extranjero, Ciudad del domicilio en el extranjero, Número del domicilio en el extranjero puesto que todos nuestros proveedores son nacionales y en algunas columnas no se encuentra completa la información debido a que para el Patronato el que presenten su Constancia de Situación Fiscal Vigente es admisible para que se vuelva un proveedor.</t>
  </si>
  <si>
    <t>Ramon</t>
  </si>
  <si>
    <t>Rios</t>
  </si>
  <si>
    <t>Ramon Rios Perez</t>
  </si>
  <si>
    <t>RIPR620117F17</t>
  </si>
  <si>
    <t>Construccion</t>
  </si>
  <si>
    <t xml:space="preserve">Desarrollo Apaseo </t>
  </si>
  <si>
    <t>Industrial</t>
  </si>
  <si>
    <t>Apaseo el Grande</t>
  </si>
  <si>
    <t>Pro</t>
  </si>
  <si>
    <t>Buz</t>
  </si>
  <si>
    <t>Miguel Angel Pro Buz</t>
  </si>
  <si>
    <t>POBM850928EN1</t>
  </si>
  <si>
    <t>Servicios Informaticos</t>
  </si>
  <si>
    <t>Daniel</t>
  </si>
  <si>
    <t>Rangel</t>
  </si>
  <si>
    <t>RAVD860103RV2</t>
  </si>
  <si>
    <t>Papeleria</t>
  </si>
  <si>
    <t>5 de Mayo</t>
  </si>
  <si>
    <t>Daniel Rangel Vazquez</t>
  </si>
  <si>
    <t>Vazquez</t>
  </si>
  <si>
    <t xml:space="preserve">Rangel </t>
  </si>
  <si>
    <t>Vaquez</t>
  </si>
  <si>
    <t>Grupo Cantell Bajio</t>
  </si>
  <si>
    <t>Norma Angelica</t>
  </si>
  <si>
    <t>Sandoval</t>
  </si>
  <si>
    <t>Garduño</t>
  </si>
  <si>
    <t xml:space="preserve">Norma Angelica Sandoval Garduño </t>
  </si>
  <si>
    <t>SAGN720429FA5</t>
  </si>
  <si>
    <t>Equipos de Control</t>
  </si>
  <si>
    <t>Equipos y Tractores del Bajio SA de CV</t>
  </si>
  <si>
    <t>ETB860812I23</t>
  </si>
  <si>
    <t>Panamericana Salvatiera-Celaya</t>
  </si>
  <si>
    <t>Km 61</t>
  </si>
  <si>
    <t>Rafael</t>
  </si>
  <si>
    <t>Maldonado</t>
  </si>
  <si>
    <t>Rodríguez</t>
  </si>
  <si>
    <t>Rafael Maldonado Rodríguez</t>
  </si>
  <si>
    <t>MARR640915G62</t>
  </si>
  <si>
    <t>Herreria</t>
  </si>
  <si>
    <t>Lazaro Cardenas del Rio</t>
  </si>
  <si>
    <t>De Tierra Blanca</t>
  </si>
  <si>
    <t>Clotilde</t>
  </si>
  <si>
    <t>Labrada</t>
  </si>
  <si>
    <t>Clotilde Reyes Labrada</t>
  </si>
  <si>
    <t>RELC7205109H9</t>
  </si>
  <si>
    <t>Salvador Ortega</t>
  </si>
  <si>
    <t>821 A</t>
  </si>
  <si>
    <t>Villas de la Hacienda</t>
  </si>
  <si>
    <t>Marco Antonio</t>
  </si>
  <si>
    <t>Marmolejo</t>
  </si>
  <si>
    <t>Moreno</t>
  </si>
  <si>
    <t>Marco Antonio Marmolejo Moreno</t>
  </si>
  <si>
    <t>MAMM690824697</t>
  </si>
  <si>
    <t>Camino a la Laja</t>
  </si>
  <si>
    <t>Eduardo</t>
  </si>
  <si>
    <t>Lopez</t>
  </si>
  <si>
    <t>Mimbela</t>
  </si>
  <si>
    <t>Eduardo Lopez Mimbela</t>
  </si>
  <si>
    <t>LOME630826CU8</t>
  </si>
  <si>
    <t>Ferreteria</t>
  </si>
  <si>
    <t>Gorrion</t>
  </si>
  <si>
    <t>Mision de los Alamos</t>
  </si>
  <si>
    <t xml:space="preserve">Eduardo </t>
  </si>
  <si>
    <t>Karla Patricia</t>
  </si>
  <si>
    <t>Landa</t>
  </si>
  <si>
    <t>Muñoz</t>
  </si>
  <si>
    <t>Karla Patricia Landa Muñoz</t>
  </si>
  <si>
    <t>LAMK850112NBA</t>
  </si>
  <si>
    <t>Real de Minas</t>
  </si>
  <si>
    <t>Valle del Real</t>
  </si>
  <si>
    <t>Susana Emilia</t>
  </si>
  <si>
    <t>Patiño</t>
  </si>
  <si>
    <t>Oseguera</t>
  </si>
  <si>
    <t>Susana Emilia Patiño Oseguera</t>
  </si>
  <si>
    <t>PAOS790626GI8</t>
  </si>
  <si>
    <t>Renta de Toldos</t>
  </si>
  <si>
    <t>Braulio Ignacio</t>
  </si>
  <si>
    <t>Montoya</t>
  </si>
  <si>
    <t>Braulio Ignacio Montoya Hernández</t>
  </si>
  <si>
    <t>MOHB990211697</t>
  </si>
  <si>
    <t>Villa de la Mora</t>
  </si>
  <si>
    <t>Santa Maria</t>
  </si>
  <si>
    <t>Rendon</t>
  </si>
  <si>
    <t>Maria Conrada Lucina</t>
  </si>
  <si>
    <t>Maria Conrada Lucina García Rendon</t>
  </si>
  <si>
    <t>GARC470630364</t>
  </si>
  <si>
    <t>Tienda de Trofeos</t>
  </si>
  <si>
    <t>Alan Samuel</t>
  </si>
  <si>
    <t>Bustos</t>
  </si>
  <si>
    <t>Mendoza</t>
  </si>
  <si>
    <t>Alan Samuel Bustos Mendoza</t>
  </si>
  <si>
    <t xml:space="preserve">Pinturas y Materiales VEGMAR </t>
  </si>
  <si>
    <t>PMV800209PT4</t>
  </si>
  <si>
    <t>Tlapaleria</t>
  </si>
  <si>
    <t>Adolfo Lopez Mateos Oriente</t>
  </si>
  <si>
    <t>vegmar@prodigy.net.mx</t>
  </si>
  <si>
    <t>461 616 1900</t>
  </si>
  <si>
    <t>https://www.pinturasvegmar.com/</t>
  </si>
  <si>
    <t>BUMA960328HV5</t>
  </si>
  <si>
    <t>Maria Graciela</t>
  </si>
  <si>
    <t>García</t>
  </si>
  <si>
    <t>Maria Graciela Maldonado García</t>
  </si>
  <si>
    <t>MAGG91101963A</t>
  </si>
  <si>
    <t>Recreación</t>
  </si>
  <si>
    <t>Paseo del Bajio</t>
  </si>
  <si>
    <t>Jardines de Celaya 3 seccion</t>
  </si>
  <si>
    <t>Claudia Avril</t>
  </si>
  <si>
    <t>Martinez</t>
  </si>
  <si>
    <t>Tenorio</t>
  </si>
  <si>
    <t>Claudia Avril Martinez Tenorio</t>
  </si>
  <si>
    <t>MATC930818HG4</t>
  </si>
  <si>
    <t>Diseño Grafico  y Pintura</t>
  </si>
  <si>
    <t>Quinta Bugambilias</t>
  </si>
  <si>
    <t>Residencial Tecnologico</t>
  </si>
  <si>
    <t>Flores de 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</si>
</sst>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entury Gothic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/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NumberFormat="1" applyFont="1" applyFill="1"/>
    <xf numFmtId="0" fontId="5" fillId="0" borderId="0" xfId="1" applyFont="1" applyFill="1"/>
    <xf numFmtId="0" fontId="3" fillId="0" borderId="0" xfId="0" applyFont="1" applyFill="1" applyAlignment="1">
      <alignment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inanzas.guanajuato.gob.mx/c_proveedores/inhabilitados.php" TargetMode="External"/><Relationship Id="rId21" Type="http://schemas.openxmlformats.org/officeDocument/2006/relationships/hyperlink" Target="https://finanzas.guanajuato.gob.mx/c_proveedores/inhabilitados.php" TargetMode="External"/><Relationship Id="rId34" Type="http://schemas.openxmlformats.org/officeDocument/2006/relationships/hyperlink" Target="https://finanzas.guanajuato.gob.mx/c_proveedores/inhabilitados.php" TargetMode="External"/><Relationship Id="rId42" Type="http://schemas.openxmlformats.org/officeDocument/2006/relationships/hyperlink" Target="https://finanzas.guanajuato.gob.mx/c_proveedores/inhabilitados.php" TargetMode="External"/><Relationship Id="rId47" Type="http://schemas.openxmlformats.org/officeDocument/2006/relationships/hyperlink" Target="https://finanzas.guanajuato.gob.mx/c_proveedores/inhabilitados.php" TargetMode="External"/><Relationship Id="rId50" Type="http://schemas.openxmlformats.org/officeDocument/2006/relationships/hyperlink" Target="https://finanzas.guanajuato.gob.mx/c_proveedores/inhabilitados.php" TargetMode="External"/><Relationship Id="rId55" Type="http://schemas.openxmlformats.org/officeDocument/2006/relationships/hyperlink" Target="https://finanzas.guanajuato.gob.mx/c_proveedores/padron.php" TargetMode="External"/><Relationship Id="rId63" Type="http://schemas.openxmlformats.org/officeDocument/2006/relationships/hyperlink" Target="https://finanzas.guanajuato.gob.mx/c_proveedores/padron.php" TargetMode="External"/><Relationship Id="rId68" Type="http://schemas.openxmlformats.org/officeDocument/2006/relationships/hyperlink" Target="https://finanzas.guanajuato.gob.mx/c_proveedores/padron.php" TargetMode="External"/><Relationship Id="rId76" Type="http://schemas.openxmlformats.org/officeDocument/2006/relationships/hyperlink" Target="https://finanzas.guanajuato.gob.mx/c_proveedores/padron.php" TargetMode="External"/><Relationship Id="rId84" Type="http://schemas.openxmlformats.org/officeDocument/2006/relationships/hyperlink" Target="https://finanzas.guanajuato.gob.mx/c_proveedores/padron.php" TargetMode="External"/><Relationship Id="rId89" Type="http://schemas.openxmlformats.org/officeDocument/2006/relationships/hyperlink" Target="https://finanzas.guanajuato.gob.mx/c_proveedores/padron.php" TargetMode="External"/><Relationship Id="rId97" Type="http://schemas.openxmlformats.org/officeDocument/2006/relationships/hyperlink" Target="https://finanzas.guanajuato.gob.mx/c_proveedores/inhabilitados.php" TargetMode="External"/><Relationship Id="rId7" Type="http://schemas.openxmlformats.org/officeDocument/2006/relationships/hyperlink" Target="https://finanzas.guanajuato.gob.mx/c_proveedores/padron.php" TargetMode="External"/><Relationship Id="rId71" Type="http://schemas.openxmlformats.org/officeDocument/2006/relationships/hyperlink" Target="https://finanzas.guanajuato.gob.mx/c_proveedores/padron.php" TargetMode="External"/><Relationship Id="rId92" Type="http://schemas.openxmlformats.org/officeDocument/2006/relationships/hyperlink" Target="https://finanzas.guanajuato.gob.mx/c_proveedores/padron.php" TargetMode="External"/><Relationship Id="rId2" Type="http://schemas.openxmlformats.org/officeDocument/2006/relationships/hyperlink" Target="https://finanzas.guanajuato.gob.mx/c_proveedores/inhabilitados.php" TargetMode="External"/><Relationship Id="rId16" Type="http://schemas.openxmlformats.org/officeDocument/2006/relationships/hyperlink" Target="https://finanzas.guanajuato.gob.mx/c_proveedores/inhabilitados.php" TargetMode="External"/><Relationship Id="rId29" Type="http://schemas.openxmlformats.org/officeDocument/2006/relationships/hyperlink" Target="https://finanzas.guanajuato.gob.mx/c_proveedores/inhabilitados.php" TargetMode="External"/><Relationship Id="rId11" Type="http://schemas.openxmlformats.org/officeDocument/2006/relationships/hyperlink" Target="https://finanzas.guanajuato.gob.mx/c_proveedores/inhabilitados.php" TargetMode="External"/><Relationship Id="rId24" Type="http://schemas.openxmlformats.org/officeDocument/2006/relationships/hyperlink" Target="https://finanzas.guanajuato.gob.mx/c_proveedores/inhabilitados.php" TargetMode="External"/><Relationship Id="rId32" Type="http://schemas.openxmlformats.org/officeDocument/2006/relationships/hyperlink" Target="https://finanzas.guanajuato.gob.mx/c_proveedores/inhabilitados.php" TargetMode="External"/><Relationship Id="rId37" Type="http://schemas.openxmlformats.org/officeDocument/2006/relationships/hyperlink" Target="https://finanzas.guanajuato.gob.mx/c_proveedores/inhabilitados.php" TargetMode="External"/><Relationship Id="rId40" Type="http://schemas.openxmlformats.org/officeDocument/2006/relationships/hyperlink" Target="https://finanzas.guanajuato.gob.mx/c_proveedores/inhabilitados.php" TargetMode="External"/><Relationship Id="rId45" Type="http://schemas.openxmlformats.org/officeDocument/2006/relationships/hyperlink" Target="https://finanzas.guanajuato.gob.mx/c_proveedores/inhabilitados.php" TargetMode="External"/><Relationship Id="rId53" Type="http://schemas.openxmlformats.org/officeDocument/2006/relationships/hyperlink" Target="https://finanzas.guanajuato.gob.mx/c_proveedores/padron.php" TargetMode="External"/><Relationship Id="rId58" Type="http://schemas.openxmlformats.org/officeDocument/2006/relationships/hyperlink" Target="https://finanzas.guanajuato.gob.mx/c_proveedores/padron.php" TargetMode="External"/><Relationship Id="rId66" Type="http://schemas.openxmlformats.org/officeDocument/2006/relationships/hyperlink" Target="https://finanzas.guanajuato.gob.mx/c_proveedores/padron.php" TargetMode="External"/><Relationship Id="rId74" Type="http://schemas.openxmlformats.org/officeDocument/2006/relationships/hyperlink" Target="https://finanzas.guanajuato.gob.mx/c_proveedores/padron.php" TargetMode="External"/><Relationship Id="rId79" Type="http://schemas.openxmlformats.org/officeDocument/2006/relationships/hyperlink" Target="https://finanzas.guanajuato.gob.mx/c_proveedores/padron.php" TargetMode="External"/><Relationship Id="rId87" Type="http://schemas.openxmlformats.org/officeDocument/2006/relationships/hyperlink" Target="https://finanzas.guanajuato.gob.mx/c_proveedores/padron.php" TargetMode="External"/><Relationship Id="rId5" Type="http://schemas.openxmlformats.org/officeDocument/2006/relationships/hyperlink" Target="https://finanzas.guanajuato.gob.mx/c_proveedores/padron.php" TargetMode="External"/><Relationship Id="rId61" Type="http://schemas.openxmlformats.org/officeDocument/2006/relationships/hyperlink" Target="https://finanzas.guanajuato.gob.mx/c_proveedores/padron.php" TargetMode="External"/><Relationship Id="rId82" Type="http://schemas.openxmlformats.org/officeDocument/2006/relationships/hyperlink" Target="https://finanzas.guanajuato.gob.mx/c_proveedores/padron.php" TargetMode="External"/><Relationship Id="rId90" Type="http://schemas.openxmlformats.org/officeDocument/2006/relationships/hyperlink" Target="https://finanzas.guanajuato.gob.mx/c_proveedores/padron.php" TargetMode="External"/><Relationship Id="rId95" Type="http://schemas.openxmlformats.org/officeDocument/2006/relationships/hyperlink" Target="https://finanzas.guanajuato.gob.mx/c_proveedores/padron.php" TargetMode="External"/><Relationship Id="rId19" Type="http://schemas.openxmlformats.org/officeDocument/2006/relationships/hyperlink" Target="https://finanzas.guanajuato.gob.mx/c_proveedores/inhabilitados.php" TargetMode="External"/><Relationship Id="rId14" Type="http://schemas.openxmlformats.org/officeDocument/2006/relationships/hyperlink" Target="https://finanzas.guanajuato.gob.mx/c_proveedores/inhabilitados.php" TargetMode="External"/><Relationship Id="rId22" Type="http://schemas.openxmlformats.org/officeDocument/2006/relationships/hyperlink" Target="https://finanzas.guanajuato.gob.mx/c_proveedores/inhabilitados.php" TargetMode="External"/><Relationship Id="rId27" Type="http://schemas.openxmlformats.org/officeDocument/2006/relationships/hyperlink" Target="https://finanzas.guanajuato.gob.mx/c_proveedores/inhabilitados.php" TargetMode="External"/><Relationship Id="rId30" Type="http://schemas.openxmlformats.org/officeDocument/2006/relationships/hyperlink" Target="https://finanzas.guanajuato.gob.mx/c_proveedores/inhabilitados.php" TargetMode="External"/><Relationship Id="rId35" Type="http://schemas.openxmlformats.org/officeDocument/2006/relationships/hyperlink" Target="https://finanzas.guanajuato.gob.mx/c_proveedores/inhabilitados.php" TargetMode="External"/><Relationship Id="rId43" Type="http://schemas.openxmlformats.org/officeDocument/2006/relationships/hyperlink" Target="https://finanzas.guanajuato.gob.mx/c_proveedores/inhabilitados.php" TargetMode="External"/><Relationship Id="rId48" Type="http://schemas.openxmlformats.org/officeDocument/2006/relationships/hyperlink" Target="https://finanzas.guanajuato.gob.mx/c_proveedores/inhabilitados.php" TargetMode="External"/><Relationship Id="rId56" Type="http://schemas.openxmlformats.org/officeDocument/2006/relationships/hyperlink" Target="https://finanzas.guanajuato.gob.mx/c_proveedores/padron.php" TargetMode="External"/><Relationship Id="rId64" Type="http://schemas.openxmlformats.org/officeDocument/2006/relationships/hyperlink" Target="https://finanzas.guanajuato.gob.mx/c_proveedores/padron.php" TargetMode="External"/><Relationship Id="rId69" Type="http://schemas.openxmlformats.org/officeDocument/2006/relationships/hyperlink" Target="https://finanzas.guanajuato.gob.mx/c_proveedores/padron.php" TargetMode="External"/><Relationship Id="rId77" Type="http://schemas.openxmlformats.org/officeDocument/2006/relationships/hyperlink" Target="https://finanzas.guanajuato.gob.mx/c_proveedores/padron.php" TargetMode="External"/><Relationship Id="rId100" Type="http://schemas.openxmlformats.org/officeDocument/2006/relationships/hyperlink" Target="https://finanzas.guanajuato.gob.mx/c_proveedores/padron.php" TargetMode="External"/><Relationship Id="rId8" Type="http://schemas.openxmlformats.org/officeDocument/2006/relationships/hyperlink" Target="https://finanzas.guanajuato.gob.mx/c_proveedores/padron.php" TargetMode="External"/><Relationship Id="rId51" Type="http://schemas.openxmlformats.org/officeDocument/2006/relationships/hyperlink" Target="https://finanzas.guanajuato.gob.mx/c_proveedores/inhabilitados.php" TargetMode="External"/><Relationship Id="rId72" Type="http://schemas.openxmlformats.org/officeDocument/2006/relationships/hyperlink" Target="https://finanzas.guanajuato.gob.mx/c_proveedores/padron.php" TargetMode="External"/><Relationship Id="rId80" Type="http://schemas.openxmlformats.org/officeDocument/2006/relationships/hyperlink" Target="https://finanzas.guanajuato.gob.mx/c_proveedores/padron.php" TargetMode="External"/><Relationship Id="rId85" Type="http://schemas.openxmlformats.org/officeDocument/2006/relationships/hyperlink" Target="https://finanzas.guanajuato.gob.mx/c_proveedores/padron.php" TargetMode="External"/><Relationship Id="rId93" Type="http://schemas.openxmlformats.org/officeDocument/2006/relationships/hyperlink" Target="https://finanzas.guanajuato.gob.mx/c_proveedores/padron.php" TargetMode="External"/><Relationship Id="rId98" Type="http://schemas.openxmlformats.org/officeDocument/2006/relationships/hyperlink" Target="https://finanzas.guanajuato.gob.mx/c_proveedores/padron.php" TargetMode="External"/><Relationship Id="rId3" Type="http://schemas.openxmlformats.org/officeDocument/2006/relationships/hyperlink" Target="https://finanzas.guanajuato.gob.mx/c_proveedores/inhabilitados.php" TargetMode="External"/><Relationship Id="rId12" Type="http://schemas.openxmlformats.org/officeDocument/2006/relationships/hyperlink" Target="https://finanzas.guanajuato.gob.mx/c_proveedores/inhabilitados.php" TargetMode="External"/><Relationship Id="rId17" Type="http://schemas.openxmlformats.org/officeDocument/2006/relationships/hyperlink" Target="https://finanzas.guanajuato.gob.mx/c_proveedores/inhabilitados.php" TargetMode="External"/><Relationship Id="rId25" Type="http://schemas.openxmlformats.org/officeDocument/2006/relationships/hyperlink" Target="https://finanzas.guanajuato.gob.mx/c_proveedores/inhabilitados.php" TargetMode="External"/><Relationship Id="rId33" Type="http://schemas.openxmlformats.org/officeDocument/2006/relationships/hyperlink" Target="https://finanzas.guanajuato.gob.mx/c_proveedores/inhabilitados.php" TargetMode="External"/><Relationship Id="rId38" Type="http://schemas.openxmlformats.org/officeDocument/2006/relationships/hyperlink" Target="https://finanzas.guanajuato.gob.mx/c_proveedores/inhabilitados.php" TargetMode="External"/><Relationship Id="rId46" Type="http://schemas.openxmlformats.org/officeDocument/2006/relationships/hyperlink" Target="https://finanzas.guanajuato.gob.mx/c_proveedores/inhabilitados.php" TargetMode="External"/><Relationship Id="rId59" Type="http://schemas.openxmlformats.org/officeDocument/2006/relationships/hyperlink" Target="https://finanzas.guanajuato.gob.mx/c_proveedores/padron.php" TargetMode="External"/><Relationship Id="rId67" Type="http://schemas.openxmlformats.org/officeDocument/2006/relationships/hyperlink" Target="https://finanzas.guanajuato.gob.mx/c_proveedores/padron.php" TargetMode="External"/><Relationship Id="rId20" Type="http://schemas.openxmlformats.org/officeDocument/2006/relationships/hyperlink" Target="https://finanzas.guanajuato.gob.mx/c_proveedores/inhabilitados.php" TargetMode="External"/><Relationship Id="rId41" Type="http://schemas.openxmlformats.org/officeDocument/2006/relationships/hyperlink" Target="https://finanzas.guanajuato.gob.mx/c_proveedores/inhabilitados.php" TargetMode="External"/><Relationship Id="rId54" Type="http://schemas.openxmlformats.org/officeDocument/2006/relationships/hyperlink" Target="https://finanzas.guanajuato.gob.mx/c_proveedores/padron.php" TargetMode="External"/><Relationship Id="rId62" Type="http://schemas.openxmlformats.org/officeDocument/2006/relationships/hyperlink" Target="https://finanzas.guanajuato.gob.mx/c_proveedores/padron.php" TargetMode="External"/><Relationship Id="rId70" Type="http://schemas.openxmlformats.org/officeDocument/2006/relationships/hyperlink" Target="https://finanzas.guanajuato.gob.mx/c_proveedores/padron.php" TargetMode="External"/><Relationship Id="rId75" Type="http://schemas.openxmlformats.org/officeDocument/2006/relationships/hyperlink" Target="https://finanzas.guanajuato.gob.mx/c_proveedores/padron.php" TargetMode="External"/><Relationship Id="rId83" Type="http://schemas.openxmlformats.org/officeDocument/2006/relationships/hyperlink" Target="https://finanzas.guanajuato.gob.mx/c_proveedores/padron.php" TargetMode="External"/><Relationship Id="rId88" Type="http://schemas.openxmlformats.org/officeDocument/2006/relationships/hyperlink" Target="https://finanzas.guanajuato.gob.mx/c_proveedores/padron.php" TargetMode="External"/><Relationship Id="rId91" Type="http://schemas.openxmlformats.org/officeDocument/2006/relationships/hyperlink" Target="https://finanzas.guanajuato.gob.mx/c_proveedores/padron.php" TargetMode="External"/><Relationship Id="rId96" Type="http://schemas.openxmlformats.org/officeDocument/2006/relationships/hyperlink" Target="https://finanzas.guanajuato.gob.mx/c_proveedores/padron.php" TargetMode="External"/><Relationship Id="rId1" Type="http://schemas.openxmlformats.org/officeDocument/2006/relationships/hyperlink" Target="https://finanzas.guanajuato.gob.mx/c_proveedores/inhabilitados.php" TargetMode="External"/><Relationship Id="rId6" Type="http://schemas.openxmlformats.org/officeDocument/2006/relationships/hyperlink" Target="https://finanzas.guanajuato.gob.mx/c_proveedores/padron.php" TargetMode="External"/><Relationship Id="rId15" Type="http://schemas.openxmlformats.org/officeDocument/2006/relationships/hyperlink" Target="https://finanzas.guanajuato.gob.mx/c_proveedores/inhabilitados.php" TargetMode="External"/><Relationship Id="rId23" Type="http://schemas.openxmlformats.org/officeDocument/2006/relationships/hyperlink" Target="https://finanzas.guanajuato.gob.mx/c_proveedores/inhabilitados.php" TargetMode="External"/><Relationship Id="rId28" Type="http://schemas.openxmlformats.org/officeDocument/2006/relationships/hyperlink" Target="https://finanzas.guanajuato.gob.mx/c_proveedores/inhabilitados.php" TargetMode="External"/><Relationship Id="rId36" Type="http://schemas.openxmlformats.org/officeDocument/2006/relationships/hyperlink" Target="https://finanzas.guanajuato.gob.mx/c_proveedores/inhabilitados.php" TargetMode="External"/><Relationship Id="rId49" Type="http://schemas.openxmlformats.org/officeDocument/2006/relationships/hyperlink" Target="https://finanzas.guanajuato.gob.mx/c_proveedores/inhabilitados.php" TargetMode="External"/><Relationship Id="rId57" Type="http://schemas.openxmlformats.org/officeDocument/2006/relationships/hyperlink" Target="https://finanzas.guanajuato.gob.mx/c_proveedores/padron.php" TargetMode="External"/><Relationship Id="rId10" Type="http://schemas.openxmlformats.org/officeDocument/2006/relationships/hyperlink" Target="https://finanzas.guanajuato.gob.mx/c_proveedores/inhabilitados.php" TargetMode="External"/><Relationship Id="rId31" Type="http://schemas.openxmlformats.org/officeDocument/2006/relationships/hyperlink" Target="https://finanzas.guanajuato.gob.mx/c_proveedores/inhabilitados.php" TargetMode="External"/><Relationship Id="rId44" Type="http://schemas.openxmlformats.org/officeDocument/2006/relationships/hyperlink" Target="https://finanzas.guanajuato.gob.mx/c_proveedores/inhabilitados.php" TargetMode="External"/><Relationship Id="rId52" Type="http://schemas.openxmlformats.org/officeDocument/2006/relationships/hyperlink" Target="https://finanzas.guanajuato.gob.mx/c_proveedores/inhabilitados.php" TargetMode="External"/><Relationship Id="rId60" Type="http://schemas.openxmlformats.org/officeDocument/2006/relationships/hyperlink" Target="https://finanzas.guanajuato.gob.mx/c_proveedores/padron.php" TargetMode="External"/><Relationship Id="rId65" Type="http://schemas.openxmlformats.org/officeDocument/2006/relationships/hyperlink" Target="https://finanzas.guanajuato.gob.mx/c_proveedores/padron.php" TargetMode="External"/><Relationship Id="rId73" Type="http://schemas.openxmlformats.org/officeDocument/2006/relationships/hyperlink" Target="https://finanzas.guanajuato.gob.mx/c_proveedores/padron.php" TargetMode="External"/><Relationship Id="rId78" Type="http://schemas.openxmlformats.org/officeDocument/2006/relationships/hyperlink" Target="https://finanzas.guanajuato.gob.mx/c_proveedores/padron.php" TargetMode="External"/><Relationship Id="rId81" Type="http://schemas.openxmlformats.org/officeDocument/2006/relationships/hyperlink" Target="https://finanzas.guanajuato.gob.mx/c_proveedores/padron.php" TargetMode="External"/><Relationship Id="rId86" Type="http://schemas.openxmlformats.org/officeDocument/2006/relationships/hyperlink" Target="https://finanzas.guanajuato.gob.mx/c_proveedores/padron.php" TargetMode="External"/><Relationship Id="rId94" Type="http://schemas.openxmlformats.org/officeDocument/2006/relationships/hyperlink" Target="https://finanzas.guanajuato.gob.mx/c_proveedores/padron.php" TargetMode="External"/><Relationship Id="rId99" Type="http://schemas.openxmlformats.org/officeDocument/2006/relationships/hyperlink" Target="https://finanzas.guanajuato.gob.mx/c_proveedores/inhabilitados.php" TargetMode="External"/><Relationship Id="rId4" Type="http://schemas.openxmlformats.org/officeDocument/2006/relationships/hyperlink" Target="https://finanzas.guanajuato.gob.mx/c_proveedores/inhabilitados.php" TargetMode="External"/><Relationship Id="rId9" Type="http://schemas.openxmlformats.org/officeDocument/2006/relationships/hyperlink" Target="https://finanzas.guanajuato.gob.mx/c_proveedores/inhabilitados.php" TargetMode="External"/><Relationship Id="rId13" Type="http://schemas.openxmlformats.org/officeDocument/2006/relationships/hyperlink" Target="https://finanzas.guanajuato.gob.mx/c_proveedores/inhabilitados.php" TargetMode="External"/><Relationship Id="rId18" Type="http://schemas.openxmlformats.org/officeDocument/2006/relationships/hyperlink" Target="https://finanzas.guanajuato.gob.mx/c_proveedores/inhabilitados.php" TargetMode="External"/><Relationship Id="rId39" Type="http://schemas.openxmlformats.org/officeDocument/2006/relationships/hyperlink" Target="https://finanzas.guanajuato.gob.mx/c_proveedores/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27.42578125" customWidth="1"/>
    <col min="13" max="13" width="25" customWidth="1"/>
    <col min="14" max="14" width="40.5703125" customWidth="1"/>
    <col min="15" max="15" width="27.140625" customWidth="1"/>
    <col min="16" max="16" width="30.5703125" customWidth="1"/>
    <col min="17" max="17" width="33.710937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57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8.5703125" customWidth="1"/>
    <col min="46" max="46" width="73.140625" bestFit="1" customWidth="1"/>
    <col min="47" max="47" width="20" bestFit="1" customWidth="1"/>
    <col min="48" max="48" width="209.140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0.5" x14ac:dyDescent="0.25">
      <c r="A8" s="3">
        <v>2024</v>
      </c>
      <c r="B8" s="4">
        <v>45383</v>
      </c>
      <c r="C8" s="4">
        <v>45473</v>
      </c>
      <c r="D8" s="3" t="s">
        <v>112</v>
      </c>
      <c r="E8" s="3" t="s">
        <v>223</v>
      </c>
      <c r="F8" s="3" t="s">
        <v>224</v>
      </c>
      <c r="G8" s="3" t="s">
        <v>225</v>
      </c>
      <c r="H8" s="3" t="s">
        <v>114</v>
      </c>
      <c r="I8" s="3" t="s">
        <v>226</v>
      </c>
      <c r="J8" s="3"/>
      <c r="K8" s="3" t="s">
        <v>311</v>
      </c>
      <c r="L8" s="3" t="s">
        <v>116</v>
      </c>
      <c r="M8" s="3" t="s">
        <v>317</v>
      </c>
      <c r="N8" s="3" t="s">
        <v>318</v>
      </c>
      <c r="O8" s="3" t="s">
        <v>122</v>
      </c>
      <c r="P8" s="3" t="s">
        <v>151</v>
      </c>
      <c r="Q8" s="3" t="s">
        <v>350</v>
      </c>
      <c r="R8" s="3" t="s">
        <v>158</v>
      </c>
      <c r="S8" s="3" t="s">
        <v>351</v>
      </c>
      <c r="T8" s="3">
        <v>2</v>
      </c>
      <c r="U8" s="3"/>
      <c r="V8" s="3" t="s">
        <v>192</v>
      </c>
      <c r="W8" s="3" t="s">
        <v>399</v>
      </c>
      <c r="X8" s="3">
        <v>7</v>
      </c>
      <c r="Y8" s="3" t="s">
        <v>400</v>
      </c>
      <c r="Z8" s="3">
        <v>7</v>
      </c>
      <c r="AA8" s="3" t="s">
        <v>400</v>
      </c>
      <c r="AB8" s="3">
        <v>11</v>
      </c>
      <c r="AC8" s="3" t="s">
        <v>122</v>
      </c>
      <c r="AD8" s="3">
        <v>38010</v>
      </c>
      <c r="AE8" s="3" t="s">
        <v>317</v>
      </c>
      <c r="AF8" s="3" t="s">
        <v>433</v>
      </c>
      <c r="AG8" s="3" t="s">
        <v>317</v>
      </c>
      <c r="AH8" s="3" t="s">
        <v>317</v>
      </c>
      <c r="AI8" s="3" t="s">
        <v>223</v>
      </c>
      <c r="AJ8" s="3" t="s">
        <v>224</v>
      </c>
      <c r="AK8" s="3" t="s">
        <v>225</v>
      </c>
      <c r="AL8" s="3" t="s">
        <v>317</v>
      </c>
      <c r="AM8" s="3" t="s">
        <v>317</v>
      </c>
      <c r="AN8" s="3" t="s">
        <v>434</v>
      </c>
      <c r="AO8" s="3"/>
      <c r="AP8" s="3" t="s">
        <v>317</v>
      </c>
      <c r="AQ8" s="3" t="s">
        <v>451</v>
      </c>
      <c r="AR8" s="6" t="s">
        <v>452</v>
      </c>
      <c r="AS8" s="6" t="s">
        <v>453</v>
      </c>
      <c r="AT8" s="3" t="s">
        <v>454</v>
      </c>
      <c r="AU8" s="4">
        <v>45478</v>
      </c>
      <c r="AV8" s="8" t="s">
        <v>469</v>
      </c>
    </row>
    <row r="9" spans="1:48" ht="40.5" x14ac:dyDescent="0.25">
      <c r="A9" s="3">
        <v>2024</v>
      </c>
      <c r="B9" s="4">
        <v>45383</v>
      </c>
      <c r="C9" s="4">
        <v>45473</v>
      </c>
      <c r="D9" s="3" t="s">
        <v>112</v>
      </c>
      <c r="E9" s="3" t="s">
        <v>227</v>
      </c>
      <c r="F9" s="3" t="s">
        <v>228</v>
      </c>
      <c r="G9" s="3" t="s">
        <v>229</v>
      </c>
      <c r="H9" s="3" t="s">
        <v>114</v>
      </c>
      <c r="I9" s="3" t="s">
        <v>230</v>
      </c>
      <c r="J9" s="3"/>
      <c r="K9" s="3" t="s">
        <v>312</v>
      </c>
      <c r="L9" s="3" t="s">
        <v>116</v>
      </c>
      <c r="M9" s="3" t="s">
        <v>317</v>
      </c>
      <c r="N9" s="3" t="s">
        <v>319</v>
      </c>
      <c r="O9" s="3" t="s">
        <v>122</v>
      </c>
      <c r="P9" s="3" t="s">
        <v>151</v>
      </c>
      <c r="Q9" s="3" t="s">
        <v>352</v>
      </c>
      <c r="R9" s="3" t="s">
        <v>158</v>
      </c>
      <c r="S9" s="3" t="s">
        <v>353</v>
      </c>
      <c r="T9" s="3">
        <v>3</v>
      </c>
      <c r="U9" s="3"/>
      <c r="V9" s="3" t="s">
        <v>201</v>
      </c>
      <c r="W9" s="3" t="s">
        <v>401</v>
      </c>
      <c r="X9" s="3">
        <v>7</v>
      </c>
      <c r="Y9" s="3" t="s">
        <v>400</v>
      </c>
      <c r="Z9" s="3">
        <v>7</v>
      </c>
      <c r="AA9" s="3" t="s">
        <v>400</v>
      </c>
      <c r="AB9" s="3">
        <v>11</v>
      </c>
      <c r="AC9" s="3" t="s">
        <v>122</v>
      </c>
      <c r="AD9" s="3">
        <v>38110</v>
      </c>
      <c r="AE9" s="3" t="s">
        <v>317</v>
      </c>
      <c r="AF9" s="3" t="s">
        <v>433</v>
      </c>
      <c r="AG9" s="3" t="s">
        <v>317</v>
      </c>
      <c r="AH9" s="3" t="s">
        <v>317</v>
      </c>
      <c r="AI9" s="3" t="s">
        <v>227</v>
      </c>
      <c r="AJ9" s="3" t="s">
        <v>228</v>
      </c>
      <c r="AK9" s="3" t="s">
        <v>229</v>
      </c>
      <c r="AL9" s="3" t="s">
        <v>317</v>
      </c>
      <c r="AM9" s="3" t="s">
        <v>317</v>
      </c>
      <c r="AN9" s="3" t="s">
        <v>434</v>
      </c>
      <c r="AO9" s="3"/>
      <c r="AP9" s="3" t="s">
        <v>317</v>
      </c>
      <c r="AQ9" s="3" t="s">
        <v>317</v>
      </c>
      <c r="AR9" s="6" t="s">
        <v>452</v>
      </c>
      <c r="AS9" s="6" t="s">
        <v>453</v>
      </c>
      <c r="AT9" s="3" t="s">
        <v>454</v>
      </c>
      <c r="AU9" s="4">
        <v>45478</v>
      </c>
      <c r="AV9" s="8" t="s">
        <v>469</v>
      </c>
    </row>
    <row r="10" spans="1:48" ht="40.5" x14ac:dyDescent="0.25">
      <c r="A10" s="3">
        <v>2024</v>
      </c>
      <c r="B10" s="4">
        <v>45383</v>
      </c>
      <c r="C10" s="4">
        <v>45473</v>
      </c>
      <c r="D10" s="3" t="s">
        <v>112</v>
      </c>
      <c r="E10" s="3" t="s">
        <v>231</v>
      </c>
      <c r="F10" s="3" t="s">
        <v>228</v>
      </c>
      <c r="G10" s="3" t="s">
        <v>232</v>
      </c>
      <c r="H10" s="3" t="s">
        <v>114</v>
      </c>
      <c r="I10" s="3" t="s">
        <v>233</v>
      </c>
      <c r="J10" s="3"/>
      <c r="K10" s="3" t="s">
        <v>313</v>
      </c>
      <c r="L10" s="3" t="s">
        <v>116</v>
      </c>
      <c r="M10" s="3" t="s">
        <v>317</v>
      </c>
      <c r="N10" s="3" t="s">
        <v>320</v>
      </c>
      <c r="O10" s="3" t="s">
        <v>122</v>
      </c>
      <c r="P10" s="3" t="s">
        <v>151</v>
      </c>
      <c r="Q10" s="3" t="s">
        <v>352</v>
      </c>
      <c r="R10" s="3" t="s">
        <v>158</v>
      </c>
      <c r="S10" s="3" t="s">
        <v>354</v>
      </c>
      <c r="T10" s="3">
        <v>129</v>
      </c>
      <c r="U10" s="3"/>
      <c r="V10" s="3" t="s">
        <v>183</v>
      </c>
      <c r="W10" s="3" t="s">
        <v>402</v>
      </c>
      <c r="X10" s="3">
        <v>7</v>
      </c>
      <c r="Y10" s="3" t="s">
        <v>400</v>
      </c>
      <c r="Z10" s="3">
        <v>7</v>
      </c>
      <c r="AA10" s="3" t="s">
        <v>400</v>
      </c>
      <c r="AB10" s="3">
        <v>11</v>
      </c>
      <c r="AC10" s="3" t="s">
        <v>122</v>
      </c>
      <c r="AD10" s="3">
        <v>38098</v>
      </c>
      <c r="AE10" s="3" t="s">
        <v>317</v>
      </c>
      <c r="AF10" s="3" t="s">
        <v>433</v>
      </c>
      <c r="AG10" s="3" t="s">
        <v>317</v>
      </c>
      <c r="AH10" s="3" t="s">
        <v>317</v>
      </c>
      <c r="AI10" s="3" t="s">
        <v>231</v>
      </c>
      <c r="AJ10" s="3" t="s">
        <v>228</v>
      </c>
      <c r="AK10" s="3" t="s">
        <v>232</v>
      </c>
      <c r="AL10" s="3" t="s">
        <v>317</v>
      </c>
      <c r="AM10" s="3" t="s">
        <v>317</v>
      </c>
      <c r="AN10" s="3" t="s">
        <v>434</v>
      </c>
      <c r="AO10" s="3"/>
      <c r="AP10" s="3" t="s">
        <v>317</v>
      </c>
      <c r="AQ10" s="3" t="s">
        <v>317</v>
      </c>
      <c r="AR10" s="6" t="s">
        <v>452</v>
      </c>
      <c r="AS10" s="6" t="s">
        <v>453</v>
      </c>
      <c r="AT10" s="3" t="s">
        <v>454</v>
      </c>
      <c r="AU10" s="4">
        <v>45478</v>
      </c>
      <c r="AV10" s="8" t="s">
        <v>469</v>
      </c>
    </row>
    <row r="11" spans="1:48" ht="40.5" x14ac:dyDescent="0.25">
      <c r="A11" s="3">
        <v>2024</v>
      </c>
      <c r="B11" s="4">
        <v>45383</v>
      </c>
      <c r="C11" s="4">
        <v>45473</v>
      </c>
      <c r="D11" s="3" t="s">
        <v>112</v>
      </c>
      <c r="E11" s="3" t="s">
        <v>234</v>
      </c>
      <c r="F11" s="3" t="s">
        <v>235</v>
      </c>
      <c r="G11" s="3" t="s">
        <v>236</v>
      </c>
      <c r="H11" s="3" t="s">
        <v>115</v>
      </c>
      <c r="I11" s="3" t="s">
        <v>237</v>
      </c>
      <c r="J11" s="3"/>
      <c r="K11" s="3" t="s">
        <v>311</v>
      </c>
      <c r="L11" s="3" t="s">
        <v>116</v>
      </c>
      <c r="M11" s="3" t="s">
        <v>317</v>
      </c>
      <c r="N11" s="3" t="s">
        <v>321</v>
      </c>
      <c r="O11" s="3" t="s">
        <v>122</v>
      </c>
      <c r="P11" s="3" t="s">
        <v>151</v>
      </c>
      <c r="Q11" s="3" t="s">
        <v>355</v>
      </c>
      <c r="R11" s="3"/>
      <c r="S11" s="3"/>
      <c r="T11" s="3"/>
      <c r="U11" s="3"/>
      <c r="V11" s="3"/>
      <c r="W11" s="3"/>
      <c r="X11" s="3">
        <v>7</v>
      </c>
      <c r="Y11" s="3" t="s">
        <v>400</v>
      </c>
      <c r="Z11" s="3">
        <v>7</v>
      </c>
      <c r="AA11" s="3" t="s">
        <v>400</v>
      </c>
      <c r="AB11" s="3">
        <v>11</v>
      </c>
      <c r="AC11" s="3" t="s">
        <v>122</v>
      </c>
      <c r="AD11" s="3"/>
      <c r="AE11" s="3" t="s">
        <v>317</v>
      </c>
      <c r="AF11" s="3" t="s">
        <v>433</v>
      </c>
      <c r="AG11" s="3" t="s">
        <v>317</v>
      </c>
      <c r="AH11" s="3" t="s">
        <v>317</v>
      </c>
      <c r="AI11" s="3" t="s">
        <v>234</v>
      </c>
      <c r="AJ11" s="3" t="s">
        <v>235</v>
      </c>
      <c r="AK11" s="3" t="s">
        <v>236</v>
      </c>
      <c r="AL11" s="3" t="s">
        <v>317</v>
      </c>
      <c r="AM11" s="3" t="s">
        <v>317</v>
      </c>
      <c r="AN11" s="3" t="s">
        <v>434</v>
      </c>
      <c r="AO11" s="3"/>
      <c r="AP11" s="3" t="s">
        <v>317</v>
      </c>
      <c r="AQ11" s="3" t="s">
        <v>317</v>
      </c>
      <c r="AR11" s="6" t="s">
        <v>452</v>
      </c>
      <c r="AS11" s="6" t="s">
        <v>453</v>
      </c>
      <c r="AT11" s="3" t="s">
        <v>454</v>
      </c>
      <c r="AU11" s="4">
        <v>45478</v>
      </c>
      <c r="AV11" s="8" t="s">
        <v>469</v>
      </c>
    </row>
    <row r="12" spans="1:48" ht="40.5" x14ac:dyDescent="0.25">
      <c r="A12" s="3">
        <v>2024</v>
      </c>
      <c r="B12" s="4">
        <v>45383</v>
      </c>
      <c r="C12" s="4">
        <v>45473</v>
      </c>
      <c r="D12" s="3" t="s">
        <v>112</v>
      </c>
      <c r="E12" s="3" t="s">
        <v>238</v>
      </c>
      <c r="F12" s="3" t="s">
        <v>239</v>
      </c>
      <c r="G12" s="3" t="s">
        <v>240</v>
      </c>
      <c r="H12" s="3" t="s">
        <v>115</v>
      </c>
      <c r="I12" s="3" t="s">
        <v>241</v>
      </c>
      <c r="J12" s="3"/>
      <c r="K12" s="3" t="s">
        <v>311</v>
      </c>
      <c r="L12" s="3" t="s">
        <v>116</v>
      </c>
      <c r="M12" s="3" t="s">
        <v>317</v>
      </c>
      <c r="N12" s="3" t="s">
        <v>322</v>
      </c>
      <c r="O12" s="3" t="s">
        <v>122</v>
      </c>
      <c r="P12" s="3" t="s">
        <v>151</v>
      </c>
      <c r="Q12" s="3" t="s">
        <v>356</v>
      </c>
      <c r="R12" s="3" t="s">
        <v>158</v>
      </c>
      <c r="S12" s="3" t="s">
        <v>357</v>
      </c>
      <c r="T12" s="3">
        <v>400</v>
      </c>
      <c r="U12" s="3">
        <v>71</v>
      </c>
      <c r="V12" s="3"/>
      <c r="W12" s="3"/>
      <c r="X12" s="3">
        <v>7</v>
      </c>
      <c r="Y12" s="3" t="s">
        <v>400</v>
      </c>
      <c r="Z12" s="3">
        <v>7</v>
      </c>
      <c r="AA12" s="3" t="s">
        <v>400</v>
      </c>
      <c r="AB12" s="3">
        <v>11</v>
      </c>
      <c r="AC12" s="3" t="s">
        <v>122</v>
      </c>
      <c r="AD12" s="3">
        <v>38060</v>
      </c>
      <c r="AE12" s="3" t="s">
        <v>317</v>
      </c>
      <c r="AF12" s="3" t="s">
        <v>433</v>
      </c>
      <c r="AG12" s="3" t="s">
        <v>317</v>
      </c>
      <c r="AH12" s="3" t="s">
        <v>317</v>
      </c>
      <c r="AI12" s="3" t="s">
        <v>238</v>
      </c>
      <c r="AJ12" s="3" t="s">
        <v>239</v>
      </c>
      <c r="AK12" s="3" t="s">
        <v>240</v>
      </c>
      <c r="AL12" s="3" t="s">
        <v>317</v>
      </c>
      <c r="AM12" s="3" t="s">
        <v>317</v>
      </c>
      <c r="AN12" s="3" t="s">
        <v>434</v>
      </c>
      <c r="AO12" s="3"/>
      <c r="AP12" s="3" t="s">
        <v>317</v>
      </c>
      <c r="AQ12" s="3" t="s">
        <v>317</v>
      </c>
      <c r="AR12" s="6" t="s">
        <v>452</v>
      </c>
      <c r="AS12" s="6" t="s">
        <v>453</v>
      </c>
      <c r="AT12" s="3" t="s">
        <v>454</v>
      </c>
      <c r="AU12" s="4">
        <v>45478</v>
      </c>
      <c r="AV12" s="8" t="s">
        <v>469</v>
      </c>
    </row>
    <row r="13" spans="1:48" ht="40.5" x14ac:dyDescent="0.25">
      <c r="A13" s="3">
        <v>2024</v>
      </c>
      <c r="B13" s="4">
        <v>45383</v>
      </c>
      <c r="C13" s="4">
        <v>45473</v>
      </c>
      <c r="D13" s="3" t="s">
        <v>112</v>
      </c>
      <c r="E13" s="3" t="s">
        <v>242</v>
      </c>
      <c r="F13" s="3" t="s">
        <v>243</v>
      </c>
      <c r="G13" s="3" t="s">
        <v>244</v>
      </c>
      <c r="H13" s="3" t="s">
        <v>114</v>
      </c>
      <c r="I13" s="3" t="s">
        <v>245</v>
      </c>
      <c r="J13" s="3"/>
      <c r="K13" s="3" t="s">
        <v>311</v>
      </c>
      <c r="L13" s="3" t="s">
        <v>116</v>
      </c>
      <c r="M13" s="3" t="s">
        <v>317</v>
      </c>
      <c r="N13" s="3" t="s">
        <v>323</v>
      </c>
      <c r="O13" s="3" t="s">
        <v>122</v>
      </c>
      <c r="P13" s="3" t="s">
        <v>151</v>
      </c>
      <c r="Q13" s="3" t="s">
        <v>358</v>
      </c>
      <c r="R13" s="3" t="s">
        <v>158</v>
      </c>
      <c r="S13" s="3" t="s">
        <v>359</v>
      </c>
      <c r="T13" s="3"/>
      <c r="U13" s="3"/>
      <c r="V13" s="3"/>
      <c r="W13" s="3"/>
      <c r="X13" s="3">
        <v>7</v>
      </c>
      <c r="Y13" s="3" t="s">
        <v>400</v>
      </c>
      <c r="Z13" s="3">
        <v>7</v>
      </c>
      <c r="AA13" s="3" t="s">
        <v>400</v>
      </c>
      <c r="AB13" s="3">
        <v>11</v>
      </c>
      <c r="AC13" s="3" t="s">
        <v>122</v>
      </c>
      <c r="AD13" s="3">
        <v>38040</v>
      </c>
      <c r="AE13" s="3" t="s">
        <v>317</v>
      </c>
      <c r="AF13" s="3" t="s">
        <v>433</v>
      </c>
      <c r="AG13" s="3" t="s">
        <v>317</v>
      </c>
      <c r="AH13" s="3" t="s">
        <v>317</v>
      </c>
      <c r="AI13" s="3" t="s">
        <v>242</v>
      </c>
      <c r="AJ13" s="3" t="s">
        <v>243</v>
      </c>
      <c r="AK13" s="3" t="s">
        <v>244</v>
      </c>
      <c r="AL13" s="3" t="s">
        <v>317</v>
      </c>
      <c r="AM13" s="3" t="s">
        <v>317</v>
      </c>
      <c r="AN13" s="3" t="s">
        <v>434</v>
      </c>
      <c r="AO13" s="3"/>
      <c r="AP13" s="3" t="s">
        <v>317</v>
      </c>
      <c r="AQ13" s="3" t="s">
        <v>317</v>
      </c>
      <c r="AR13" s="6" t="s">
        <v>452</v>
      </c>
      <c r="AS13" s="6" t="s">
        <v>453</v>
      </c>
      <c r="AT13" s="3" t="s">
        <v>454</v>
      </c>
      <c r="AU13" s="4">
        <v>45478</v>
      </c>
      <c r="AV13" s="8" t="s">
        <v>469</v>
      </c>
    </row>
    <row r="14" spans="1:48" ht="40.5" x14ac:dyDescent="0.25">
      <c r="A14" s="3">
        <v>2024</v>
      </c>
      <c r="B14" s="4">
        <v>45383</v>
      </c>
      <c r="C14" s="4">
        <v>45473</v>
      </c>
      <c r="D14" s="3" t="s">
        <v>112</v>
      </c>
      <c r="E14" s="3" t="s">
        <v>246</v>
      </c>
      <c r="F14" s="3" t="s">
        <v>247</v>
      </c>
      <c r="G14" s="3" t="s">
        <v>248</v>
      </c>
      <c r="H14" s="3" t="s">
        <v>114</v>
      </c>
      <c r="I14" s="3" t="s">
        <v>249</v>
      </c>
      <c r="J14" s="3"/>
      <c r="K14" s="3" t="s">
        <v>311</v>
      </c>
      <c r="L14" s="3" t="s">
        <v>116</v>
      </c>
      <c r="M14" s="3" t="s">
        <v>317</v>
      </c>
      <c r="N14" s="3" t="s">
        <v>324</v>
      </c>
      <c r="O14" s="3" t="s">
        <v>122</v>
      </c>
      <c r="P14" s="3" t="s">
        <v>151</v>
      </c>
      <c r="Q14" s="3" t="s">
        <v>360</v>
      </c>
      <c r="R14" s="3" t="s">
        <v>158</v>
      </c>
      <c r="S14" s="3" t="s">
        <v>361</v>
      </c>
      <c r="T14" s="3">
        <v>94</v>
      </c>
      <c r="U14" s="3" t="s">
        <v>403</v>
      </c>
      <c r="V14" s="3" t="s">
        <v>183</v>
      </c>
      <c r="W14" s="3" t="s">
        <v>404</v>
      </c>
      <c r="X14" s="3">
        <v>30</v>
      </c>
      <c r="Y14" s="3" t="s">
        <v>405</v>
      </c>
      <c r="Z14" s="3">
        <v>30</v>
      </c>
      <c r="AA14" s="3" t="s">
        <v>432</v>
      </c>
      <c r="AB14" s="3">
        <v>13</v>
      </c>
      <c r="AC14" s="3" t="s">
        <v>139</v>
      </c>
      <c r="AD14" s="3">
        <v>42300</v>
      </c>
      <c r="AE14" s="3" t="s">
        <v>317</v>
      </c>
      <c r="AF14" s="3" t="s">
        <v>433</v>
      </c>
      <c r="AG14" s="3" t="s">
        <v>317</v>
      </c>
      <c r="AH14" s="3" t="s">
        <v>317</v>
      </c>
      <c r="AI14" s="3" t="s">
        <v>246</v>
      </c>
      <c r="AJ14" s="3" t="s">
        <v>247</v>
      </c>
      <c r="AK14" s="3" t="s">
        <v>248</v>
      </c>
      <c r="AL14" s="3" t="s">
        <v>317</v>
      </c>
      <c r="AM14" s="3" t="s">
        <v>317</v>
      </c>
      <c r="AN14" s="3" t="s">
        <v>434</v>
      </c>
      <c r="AO14" s="3"/>
      <c r="AP14" s="3" t="s">
        <v>317</v>
      </c>
      <c r="AQ14" s="3" t="s">
        <v>317</v>
      </c>
      <c r="AR14" s="6" t="s">
        <v>452</v>
      </c>
      <c r="AS14" s="6" t="s">
        <v>453</v>
      </c>
      <c r="AT14" s="3" t="s">
        <v>454</v>
      </c>
      <c r="AU14" s="4">
        <v>45478</v>
      </c>
      <c r="AV14" s="8" t="s">
        <v>469</v>
      </c>
    </row>
    <row r="15" spans="1:48" ht="40.5" x14ac:dyDescent="0.25">
      <c r="A15" s="3">
        <v>2024</v>
      </c>
      <c r="B15" s="4">
        <v>45383</v>
      </c>
      <c r="C15" s="4">
        <v>45473</v>
      </c>
      <c r="D15" s="3" t="s">
        <v>112</v>
      </c>
      <c r="E15" s="3" t="s">
        <v>250</v>
      </c>
      <c r="F15" s="3" t="s">
        <v>228</v>
      </c>
      <c r="G15" s="3" t="s">
        <v>251</v>
      </c>
      <c r="H15" s="3" t="s">
        <v>115</v>
      </c>
      <c r="I15" s="3" t="s">
        <v>252</v>
      </c>
      <c r="J15" s="3"/>
      <c r="K15" s="3" t="s">
        <v>311</v>
      </c>
      <c r="L15" s="3" t="s">
        <v>116</v>
      </c>
      <c r="M15" s="3" t="s">
        <v>317</v>
      </c>
      <c r="N15" s="3" t="s">
        <v>325</v>
      </c>
      <c r="O15" s="3" t="s">
        <v>122</v>
      </c>
      <c r="P15" s="3" t="s">
        <v>151</v>
      </c>
      <c r="Q15" s="3" t="s">
        <v>352</v>
      </c>
      <c r="R15" s="3" t="s">
        <v>158</v>
      </c>
      <c r="S15" s="3" t="s">
        <v>362</v>
      </c>
      <c r="T15" s="3"/>
      <c r="U15" s="3"/>
      <c r="V15" s="3" t="s">
        <v>183</v>
      </c>
      <c r="W15" s="3" t="s">
        <v>362</v>
      </c>
      <c r="X15" s="3">
        <v>7</v>
      </c>
      <c r="Y15" s="3" t="s">
        <v>400</v>
      </c>
      <c r="Z15" s="3">
        <v>7</v>
      </c>
      <c r="AA15" s="3" t="s">
        <v>400</v>
      </c>
      <c r="AB15" s="3">
        <v>11</v>
      </c>
      <c r="AC15" s="3" t="s">
        <v>122</v>
      </c>
      <c r="AD15" s="3">
        <v>38014</v>
      </c>
      <c r="AE15" s="3" t="s">
        <v>317</v>
      </c>
      <c r="AF15" s="3" t="s">
        <v>433</v>
      </c>
      <c r="AG15" s="3" t="s">
        <v>317</v>
      </c>
      <c r="AH15" s="3" t="s">
        <v>317</v>
      </c>
      <c r="AI15" s="3" t="s">
        <v>250</v>
      </c>
      <c r="AJ15" s="3" t="s">
        <v>228</v>
      </c>
      <c r="AK15" s="3" t="s">
        <v>251</v>
      </c>
      <c r="AL15" s="3" t="s">
        <v>317</v>
      </c>
      <c r="AM15" s="3" t="s">
        <v>317</v>
      </c>
      <c r="AN15" s="3" t="s">
        <v>434</v>
      </c>
      <c r="AO15" s="3"/>
      <c r="AP15" s="3" t="s">
        <v>317</v>
      </c>
      <c r="AQ15" s="3" t="s">
        <v>317</v>
      </c>
      <c r="AR15" s="6" t="s">
        <v>452</v>
      </c>
      <c r="AS15" s="6" t="s">
        <v>453</v>
      </c>
      <c r="AT15" s="3" t="s">
        <v>454</v>
      </c>
      <c r="AU15" s="4">
        <v>45478</v>
      </c>
      <c r="AV15" s="8" t="s">
        <v>469</v>
      </c>
    </row>
    <row r="16" spans="1:48" ht="40.5" x14ac:dyDescent="0.25">
      <c r="A16" s="3">
        <v>2024</v>
      </c>
      <c r="B16" s="4">
        <v>45383</v>
      </c>
      <c r="C16" s="4">
        <v>45473</v>
      </c>
      <c r="D16" s="3" t="s">
        <v>112</v>
      </c>
      <c r="E16" s="3" t="s">
        <v>253</v>
      </c>
      <c r="F16" s="3" t="s">
        <v>254</v>
      </c>
      <c r="G16" s="3" t="s">
        <v>255</v>
      </c>
      <c r="H16" s="3" t="s">
        <v>114</v>
      </c>
      <c r="I16" s="3" t="s">
        <v>256</v>
      </c>
      <c r="J16" s="3"/>
      <c r="K16" s="3" t="s">
        <v>311</v>
      </c>
      <c r="L16" s="3" t="s">
        <v>116</v>
      </c>
      <c r="M16" s="3" t="s">
        <v>317</v>
      </c>
      <c r="N16" s="3" t="s">
        <v>326</v>
      </c>
      <c r="O16" s="3" t="s">
        <v>122</v>
      </c>
      <c r="P16" s="3" t="s">
        <v>151</v>
      </c>
      <c r="Q16" s="3" t="s">
        <v>352</v>
      </c>
      <c r="R16" s="3" t="s">
        <v>158</v>
      </c>
      <c r="S16" s="3" t="s">
        <v>363</v>
      </c>
      <c r="T16" s="3">
        <v>450</v>
      </c>
      <c r="U16" s="3"/>
      <c r="V16" s="3" t="s">
        <v>183</v>
      </c>
      <c r="W16" s="3" t="s">
        <v>406</v>
      </c>
      <c r="X16" s="3">
        <v>7</v>
      </c>
      <c r="Y16" s="3" t="s">
        <v>400</v>
      </c>
      <c r="Z16" s="3">
        <v>7</v>
      </c>
      <c r="AA16" s="3" t="s">
        <v>400</v>
      </c>
      <c r="AB16" s="3">
        <v>11</v>
      </c>
      <c r="AC16" s="3" t="s">
        <v>122</v>
      </c>
      <c r="AD16" s="3">
        <v>38040</v>
      </c>
      <c r="AE16" s="3" t="s">
        <v>317</v>
      </c>
      <c r="AF16" s="3" t="s">
        <v>433</v>
      </c>
      <c r="AG16" s="3" t="s">
        <v>317</v>
      </c>
      <c r="AH16" s="3" t="s">
        <v>317</v>
      </c>
      <c r="AI16" s="3" t="s">
        <v>253</v>
      </c>
      <c r="AJ16" s="3" t="s">
        <v>254</v>
      </c>
      <c r="AK16" s="3" t="s">
        <v>255</v>
      </c>
      <c r="AL16" s="3" t="s">
        <v>317</v>
      </c>
      <c r="AM16" s="3" t="s">
        <v>317</v>
      </c>
      <c r="AN16" s="3" t="s">
        <v>434</v>
      </c>
      <c r="AO16" s="3"/>
      <c r="AP16" s="3" t="s">
        <v>317</v>
      </c>
      <c r="AQ16" s="3" t="s">
        <v>317</v>
      </c>
      <c r="AR16" s="6" t="s">
        <v>452</v>
      </c>
      <c r="AS16" s="6" t="s">
        <v>453</v>
      </c>
      <c r="AT16" s="3" t="s">
        <v>454</v>
      </c>
      <c r="AU16" s="4">
        <v>45478</v>
      </c>
      <c r="AV16" s="8" t="s">
        <v>469</v>
      </c>
    </row>
    <row r="17" spans="1:48" ht="40.5" x14ac:dyDescent="0.25">
      <c r="A17" s="3">
        <v>2024</v>
      </c>
      <c r="B17" s="4">
        <v>45383</v>
      </c>
      <c r="C17" s="4">
        <v>45473</v>
      </c>
      <c r="D17" s="3" t="s">
        <v>112</v>
      </c>
      <c r="E17" s="3" t="s">
        <v>257</v>
      </c>
      <c r="F17" s="3" t="s">
        <v>258</v>
      </c>
      <c r="G17" s="3" t="s">
        <v>259</v>
      </c>
      <c r="H17" s="3" t="s">
        <v>115</v>
      </c>
      <c r="I17" s="3" t="s">
        <v>260</v>
      </c>
      <c r="J17" s="3"/>
      <c r="K17" s="3" t="s">
        <v>311</v>
      </c>
      <c r="L17" s="3" t="s">
        <v>116</v>
      </c>
      <c r="M17" s="3" t="s">
        <v>317</v>
      </c>
      <c r="N17" s="3" t="s">
        <v>327</v>
      </c>
      <c r="O17" s="3" t="s">
        <v>122</v>
      </c>
      <c r="P17" s="3" t="s">
        <v>151</v>
      </c>
      <c r="Q17" s="3" t="s">
        <v>352</v>
      </c>
      <c r="R17" s="3" t="s">
        <v>158</v>
      </c>
      <c r="S17" s="3" t="s">
        <v>364</v>
      </c>
      <c r="T17" s="3">
        <v>3</v>
      </c>
      <c r="U17" s="3"/>
      <c r="V17" s="3" t="s">
        <v>183</v>
      </c>
      <c r="W17" s="3" t="s">
        <v>362</v>
      </c>
      <c r="X17" s="3">
        <v>7</v>
      </c>
      <c r="Y17" s="3" t="s">
        <v>400</v>
      </c>
      <c r="Z17" s="3">
        <v>7</v>
      </c>
      <c r="AA17" s="3" t="s">
        <v>400</v>
      </c>
      <c r="AB17" s="3">
        <v>11</v>
      </c>
      <c r="AC17" s="3" t="s">
        <v>122</v>
      </c>
      <c r="AD17" s="3">
        <v>38020</v>
      </c>
      <c r="AE17" s="3" t="s">
        <v>317</v>
      </c>
      <c r="AF17" s="3" t="s">
        <v>433</v>
      </c>
      <c r="AG17" s="3" t="s">
        <v>317</v>
      </c>
      <c r="AH17" s="3" t="s">
        <v>317</v>
      </c>
      <c r="AI17" s="3" t="s">
        <v>257</v>
      </c>
      <c r="AJ17" s="3" t="s">
        <v>258</v>
      </c>
      <c r="AK17" s="3" t="s">
        <v>259</v>
      </c>
      <c r="AL17" s="3" t="s">
        <v>317</v>
      </c>
      <c r="AM17" s="3" t="s">
        <v>317</v>
      </c>
      <c r="AN17" s="3" t="s">
        <v>434</v>
      </c>
      <c r="AO17" s="3"/>
      <c r="AP17" s="3" t="s">
        <v>317</v>
      </c>
      <c r="AQ17" s="3" t="s">
        <v>317</v>
      </c>
      <c r="AR17" s="6" t="s">
        <v>452</v>
      </c>
      <c r="AS17" s="6" t="s">
        <v>453</v>
      </c>
      <c r="AT17" s="3" t="s">
        <v>454</v>
      </c>
      <c r="AU17" s="4">
        <v>45478</v>
      </c>
      <c r="AV17" s="8" t="s">
        <v>469</v>
      </c>
    </row>
    <row r="18" spans="1:48" ht="40.5" x14ac:dyDescent="0.25">
      <c r="A18" s="3">
        <v>2024</v>
      </c>
      <c r="B18" s="4">
        <v>45383</v>
      </c>
      <c r="C18" s="4">
        <v>45473</v>
      </c>
      <c r="D18" s="3" t="s">
        <v>112</v>
      </c>
      <c r="E18" s="3" t="s">
        <v>261</v>
      </c>
      <c r="F18" s="3" t="s">
        <v>262</v>
      </c>
      <c r="G18" s="3" t="s">
        <v>263</v>
      </c>
      <c r="H18" s="3" t="s">
        <v>114</v>
      </c>
      <c r="I18" s="3" t="s">
        <v>264</v>
      </c>
      <c r="J18" s="3"/>
      <c r="K18" s="3" t="s">
        <v>311</v>
      </c>
      <c r="L18" s="3" t="s">
        <v>116</v>
      </c>
      <c r="M18" s="3" t="s">
        <v>317</v>
      </c>
      <c r="N18" s="3" t="s">
        <v>328</v>
      </c>
      <c r="O18" s="3" t="s">
        <v>122</v>
      </c>
      <c r="P18" s="3" t="s">
        <v>151</v>
      </c>
      <c r="Q18" s="3" t="s">
        <v>352</v>
      </c>
      <c r="R18" s="3"/>
      <c r="S18" s="3"/>
      <c r="T18" s="3"/>
      <c r="U18" s="3"/>
      <c r="V18" s="3"/>
      <c r="W18" s="3"/>
      <c r="X18" s="3">
        <v>7</v>
      </c>
      <c r="Y18" s="3" t="s">
        <v>400</v>
      </c>
      <c r="Z18" s="3">
        <v>7</v>
      </c>
      <c r="AA18" s="3" t="s">
        <v>400</v>
      </c>
      <c r="AB18" s="3">
        <v>11</v>
      </c>
      <c r="AC18" s="3" t="s">
        <v>122</v>
      </c>
      <c r="AD18" s="3"/>
      <c r="AE18" s="3" t="s">
        <v>317</v>
      </c>
      <c r="AF18" s="3" t="s">
        <v>433</v>
      </c>
      <c r="AG18" s="3" t="s">
        <v>317</v>
      </c>
      <c r="AH18" s="3" t="s">
        <v>317</v>
      </c>
      <c r="AI18" s="3" t="s">
        <v>261</v>
      </c>
      <c r="AJ18" s="3" t="s">
        <v>262</v>
      </c>
      <c r="AK18" s="3" t="s">
        <v>263</v>
      </c>
      <c r="AL18" s="3" t="s">
        <v>317</v>
      </c>
      <c r="AM18" s="3" t="s">
        <v>317</v>
      </c>
      <c r="AN18" s="3" t="s">
        <v>434</v>
      </c>
      <c r="AO18" s="3"/>
      <c r="AP18" s="3" t="s">
        <v>317</v>
      </c>
      <c r="AQ18" s="3" t="s">
        <v>317</v>
      </c>
      <c r="AR18" s="6" t="s">
        <v>452</v>
      </c>
      <c r="AS18" s="6" t="s">
        <v>453</v>
      </c>
      <c r="AT18" s="3" t="s">
        <v>454</v>
      </c>
      <c r="AU18" s="4">
        <v>45478</v>
      </c>
      <c r="AV18" s="8" t="s">
        <v>469</v>
      </c>
    </row>
    <row r="19" spans="1:48" ht="40.5" x14ac:dyDescent="0.25">
      <c r="A19" s="3">
        <v>2024</v>
      </c>
      <c r="B19" s="4">
        <v>45383</v>
      </c>
      <c r="C19" s="4">
        <v>45473</v>
      </c>
      <c r="D19" s="3" t="s">
        <v>112</v>
      </c>
      <c r="E19" s="3" t="s">
        <v>265</v>
      </c>
      <c r="F19" s="3" t="s">
        <v>266</v>
      </c>
      <c r="G19" s="3" t="s">
        <v>267</v>
      </c>
      <c r="H19" s="3" t="s">
        <v>115</v>
      </c>
      <c r="I19" s="3" t="s">
        <v>268</v>
      </c>
      <c r="J19" s="3"/>
      <c r="K19" s="3" t="s">
        <v>311</v>
      </c>
      <c r="L19" s="3" t="s">
        <v>116</v>
      </c>
      <c r="M19" s="3" t="s">
        <v>317</v>
      </c>
      <c r="N19" s="3" t="s">
        <v>329</v>
      </c>
      <c r="O19" s="3" t="s">
        <v>122</v>
      </c>
      <c r="P19" s="3" t="s">
        <v>151</v>
      </c>
      <c r="Q19" s="3" t="s">
        <v>352</v>
      </c>
      <c r="R19" s="3" t="s">
        <v>158</v>
      </c>
      <c r="S19" s="3" t="s">
        <v>365</v>
      </c>
      <c r="T19" s="3">
        <v>615</v>
      </c>
      <c r="U19" s="3"/>
      <c r="V19" s="3" t="s">
        <v>183</v>
      </c>
      <c r="W19" s="3" t="s">
        <v>407</v>
      </c>
      <c r="X19" s="3">
        <v>7</v>
      </c>
      <c r="Y19" s="3" t="s">
        <v>400</v>
      </c>
      <c r="Z19" s="3">
        <v>7</v>
      </c>
      <c r="AA19" s="3" t="s">
        <v>400</v>
      </c>
      <c r="AB19" s="3">
        <v>11</v>
      </c>
      <c r="AC19" s="3" t="s">
        <v>122</v>
      </c>
      <c r="AD19" s="3">
        <v>38035</v>
      </c>
      <c r="AE19" s="3" t="s">
        <v>317</v>
      </c>
      <c r="AF19" s="3" t="s">
        <v>433</v>
      </c>
      <c r="AG19" s="3" t="s">
        <v>317</v>
      </c>
      <c r="AH19" s="3" t="s">
        <v>317</v>
      </c>
      <c r="AI19" s="3" t="s">
        <v>265</v>
      </c>
      <c r="AJ19" s="3" t="s">
        <v>266</v>
      </c>
      <c r="AK19" s="3" t="s">
        <v>267</v>
      </c>
      <c r="AL19" s="5" t="s">
        <v>435</v>
      </c>
      <c r="AM19" s="3" t="s">
        <v>436</v>
      </c>
      <c r="AN19" s="3" t="s">
        <v>434</v>
      </c>
      <c r="AO19" s="3"/>
      <c r="AP19" s="3" t="s">
        <v>317</v>
      </c>
      <c r="AQ19" s="3" t="s">
        <v>317</v>
      </c>
      <c r="AR19" s="6" t="s">
        <v>452</v>
      </c>
      <c r="AS19" s="6" t="s">
        <v>453</v>
      </c>
      <c r="AT19" s="3" t="s">
        <v>454</v>
      </c>
      <c r="AU19" s="4">
        <v>45478</v>
      </c>
      <c r="AV19" s="8" t="s">
        <v>469</v>
      </c>
    </row>
    <row r="20" spans="1:48" ht="40.5" x14ac:dyDescent="0.25">
      <c r="A20" s="3">
        <v>2024</v>
      </c>
      <c r="B20" s="4">
        <v>45383</v>
      </c>
      <c r="C20" s="4">
        <v>45473</v>
      </c>
      <c r="D20" s="3" t="s">
        <v>112</v>
      </c>
      <c r="E20" s="3" t="s">
        <v>253</v>
      </c>
      <c r="F20" s="3" t="s">
        <v>269</v>
      </c>
      <c r="G20" s="3" t="s">
        <v>270</v>
      </c>
      <c r="H20" s="3" t="s">
        <v>114</v>
      </c>
      <c r="I20" s="3" t="s">
        <v>271</v>
      </c>
      <c r="J20" s="3"/>
      <c r="K20" s="3" t="s">
        <v>311</v>
      </c>
      <c r="L20" s="3" t="s">
        <v>116</v>
      </c>
      <c r="M20" s="3" t="s">
        <v>317</v>
      </c>
      <c r="N20" s="3" t="s">
        <v>330</v>
      </c>
      <c r="O20" s="3" t="s">
        <v>122</v>
      </c>
      <c r="P20" s="3" t="s">
        <v>151</v>
      </c>
      <c r="Q20" s="3" t="s">
        <v>352</v>
      </c>
      <c r="R20" s="3" t="s">
        <v>158</v>
      </c>
      <c r="S20" s="3" t="s">
        <v>366</v>
      </c>
      <c r="T20" s="3">
        <v>204</v>
      </c>
      <c r="U20" s="3"/>
      <c r="V20" s="3" t="s">
        <v>183</v>
      </c>
      <c r="W20" s="3" t="s">
        <v>583</v>
      </c>
      <c r="X20" s="3">
        <v>7</v>
      </c>
      <c r="Y20" s="3" t="s">
        <v>400</v>
      </c>
      <c r="Z20" s="3">
        <v>7</v>
      </c>
      <c r="AA20" s="3" t="s">
        <v>400</v>
      </c>
      <c r="AB20" s="3">
        <v>11</v>
      </c>
      <c r="AC20" s="3" t="s">
        <v>122</v>
      </c>
      <c r="AD20" s="3">
        <v>38010</v>
      </c>
      <c r="AE20" s="3" t="s">
        <v>317</v>
      </c>
      <c r="AF20" s="3" t="s">
        <v>433</v>
      </c>
      <c r="AG20" s="3" t="s">
        <v>317</v>
      </c>
      <c r="AH20" s="3" t="s">
        <v>317</v>
      </c>
      <c r="AI20" s="3" t="s">
        <v>253</v>
      </c>
      <c r="AJ20" s="3" t="s">
        <v>262</v>
      </c>
      <c r="AK20" s="3" t="s">
        <v>270</v>
      </c>
      <c r="AL20" s="3" t="s">
        <v>317</v>
      </c>
      <c r="AM20" s="3" t="s">
        <v>437</v>
      </c>
      <c r="AN20" s="3" t="s">
        <v>434</v>
      </c>
      <c r="AO20" s="3"/>
      <c r="AP20" s="3" t="s">
        <v>317</v>
      </c>
      <c r="AQ20" s="3" t="s">
        <v>317</v>
      </c>
      <c r="AR20" s="6" t="s">
        <v>452</v>
      </c>
      <c r="AS20" s="6" t="s">
        <v>453</v>
      </c>
      <c r="AT20" s="3" t="s">
        <v>454</v>
      </c>
      <c r="AU20" s="4">
        <v>45478</v>
      </c>
      <c r="AV20" s="8" t="s">
        <v>469</v>
      </c>
    </row>
    <row r="21" spans="1:48" ht="40.5" x14ac:dyDescent="0.25">
      <c r="A21" s="3">
        <v>2024</v>
      </c>
      <c r="B21" s="4">
        <v>45383</v>
      </c>
      <c r="C21" s="4">
        <v>45473</v>
      </c>
      <c r="D21" s="3" t="s">
        <v>112</v>
      </c>
      <c r="E21" s="3" t="s">
        <v>272</v>
      </c>
      <c r="F21" s="3" t="s">
        <v>273</v>
      </c>
      <c r="G21" s="3" t="s">
        <v>274</v>
      </c>
      <c r="H21" s="3" t="s">
        <v>115</v>
      </c>
      <c r="I21" s="3" t="s">
        <v>275</v>
      </c>
      <c r="J21" s="3"/>
      <c r="K21" s="3" t="s">
        <v>311</v>
      </c>
      <c r="L21" s="3" t="s">
        <v>116</v>
      </c>
      <c r="M21" s="3" t="s">
        <v>317</v>
      </c>
      <c r="N21" s="3" t="s">
        <v>331</v>
      </c>
      <c r="O21" s="3" t="s">
        <v>122</v>
      </c>
      <c r="P21" s="3" t="s">
        <v>151</v>
      </c>
      <c r="Q21" s="3" t="s">
        <v>352</v>
      </c>
      <c r="R21" s="3" t="s">
        <v>158</v>
      </c>
      <c r="S21" s="3" t="s">
        <v>367</v>
      </c>
      <c r="T21" s="3">
        <v>2</v>
      </c>
      <c r="U21" s="3"/>
      <c r="V21" s="3" t="s">
        <v>199</v>
      </c>
      <c r="W21" s="3" t="s">
        <v>408</v>
      </c>
      <c r="X21" s="3">
        <v>7</v>
      </c>
      <c r="Y21" s="3" t="s">
        <v>400</v>
      </c>
      <c r="Z21" s="3">
        <v>7</v>
      </c>
      <c r="AA21" s="3" t="s">
        <v>400</v>
      </c>
      <c r="AB21" s="3">
        <v>11</v>
      </c>
      <c r="AC21" s="3" t="s">
        <v>122</v>
      </c>
      <c r="AD21" s="3">
        <v>38150</v>
      </c>
      <c r="AE21" s="3" t="s">
        <v>317</v>
      </c>
      <c r="AF21" s="3" t="s">
        <v>433</v>
      </c>
      <c r="AG21" s="3" t="s">
        <v>317</v>
      </c>
      <c r="AH21" s="3" t="s">
        <v>317</v>
      </c>
      <c r="AI21" s="3" t="s">
        <v>272</v>
      </c>
      <c r="AJ21" s="3" t="s">
        <v>273</v>
      </c>
      <c r="AK21" s="3" t="s">
        <v>274</v>
      </c>
      <c r="AL21" s="5" t="s">
        <v>438</v>
      </c>
      <c r="AM21" s="3" t="s">
        <v>439</v>
      </c>
      <c r="AN21" s="3" t="s">
        <v>434</v>
      </c>
      <c r="AO21" s="3"/>
      <c r="AP21" s="3" t="s">
        <v>317</v>
      </c>
      <c r="AQ21" s="3" t="s">
        <v>317</v>
      </c>
      <c r="AR21" s="6" t="s">
        <v>452</v>
      </c>
      <c r="AS21" s="6" t="s">
        <v>453</v>
      </c>
      <c r="AT21" s="3" t="s">
        <v>454</v>
      </c>
      <c r="AU21" s="4">
        <v>45478</v>
      </c>
      <c r="AV21" s="8" t="s">
        <v>469</v>
      </c>
    </row>
    <row r="22" spans="1:48" ht="40.5" x14ac:dyDescent="0.25">
      <c r="A22" s="3">
        <v>2024</v>
      </c>
      <c r="B22" s="4">
        <v>45383</v>
      </c>
      <c r="C22" s="4">
        <v>45473</v>
      </c>
      <c r="D22" s="3" t="s">
        <v>112</v>
      </c>
      <c r="E22" s="3" t="s">
        <v>276</v>
      </c>
      <c r="F22" s="3" t="s">
        <v>262</v>
      </c>
      <c r="G22" s="3" t="s">
        <v>277</v>
      </c>
      <c r="H22" s="3" t="s">
        <v>114</v>
      </c>
      <c r="I22" s="3" t="s">
        <v>278</v>
      </c>
      <c r="J22" s="3"/>
      <c r="K22" s="3" t="s">
        <v>311</v>
      </c>
      <c r="L22" s="3" t="s">
        <v>116</v>
      </c>
      <c r="M22" s="3" t="s">
        <v>317</v>
      </c>
      <c r="N22" s="3" t="s">
        <v>332</v>
      </c>
      <c r="O22" s="3" t="s">
        <v>122</v>
      </c>
      <c r="P22" s="3" t="s">
        <v>151</v>
      </c>
      <c r="Q22" s="3" t="s">
        <v>368</v>
      </c>
      <c r="R22" s="3" t="s">
        <v>158</v>
      </c>
      <c r="S22" s="3" t="s">
        <v>369</v>
      </c>
      <c r="T22" s="3">
        <v>101</v>
      </c>
      <c r="U22" s="3"/>
      <c r="V22" s="3" t="s">
        <v>183</v>
      </c>
      <c r="W22" s="3" t="s">
        <v>409</v>
      </c>
      <c r="X22" s="3">
        <v>7</v>
      </c>
      <c r="Y22" s="3" t="s">
        <v>400</v>
      </c>
      <c r="Z22" s="3">
        <v>7</v>
      </c>
      <c r="AA22" s="3" t="s">
        <v>400</v>
      </c>
      <c r="AB22" s="3">
        <v>11</v>
      </c>
      <c r="AC22" s="3" t="s">
        <v>122</v>
      </c>
      <c r="AD22" s="3">
        <v>38020</v>
      </c>
      <c r="AE22" s="3" t="s">
        <v>317</v>
      </c>
      <c r="AF22" s="3" t="s">
        <v>433</v>
      </c>
      <c r="AG22" s="3" t="s">
        <v>317</v>
      </c>
      <c r="AH22" s="3" t="s">
        <v>317</v>
      </c>
      <c r="AI22" s="3" t="s">
        <v>276</v>
      </c>
      <c r="AJ22" s="3" t="s">
        <v>262</v>
      </c>
      <c r="AK22" s="3" t="s">
        <v>277</v>
      </c>
      <c r="AL22" s="3" t="s">
        <v>317</v>
      </c>
      <c r="AM22" s="3" t="s">
        <v>317</v>
      </c>
      <c r="AN22" s="3" t="s">
        <v>434</v>
      </c>
      <c r="AO22" s="3"/>
      <c r="AP22" s="3" t="s">
        <v>317</v>
      </c>
      <c r="AQ22" s="3" t="s">
        <v>317</v>
      </c>
      <c r="AR22" s="6" t="s">
        <v>452</v>
      </c>
      <c r="AS22" s="6" t="s">
        <v>453</v>
      </c>
      <c r="AT22" s="3" t="s">
        <v>454</v>
      </c>
      <c r="AU22" s="4">
        <v>45478</v>
      </c>
      <c r="AV22" s="8" t="s">
        <v>469</v>
      </c>
    </row>
    <row r="23" spans="1:48" ht="40.5" x14ac:dyDescent="0.25">
      <c r="A23" s="3">
        <v>2024</v>
      </c>
      <c r="B23" s="4">
        <v>45383</v>
      </c>
      <c r="C23" s="4">
        <v>45473</v>
      </c>
      <c r="D23" s="3" t="s">
        <v>112</v>
      </c>
      <c r="E23" s="3" t="s">
        <v>279</v>
      </c>
      <c r="F23" s="3" t="s">
        <v>280</v>
      </c>
      <c r="G23" s="3" t="s">
        <v>274</v>
      </c>
      <c r="H23" s="3" t="s">
        <v>114</v>
      </c>
      <c r="I23" s="3" t="s">
        <v>281</v>
      </c>
      <c r="J23" s="3"/>
      <c r="K23" s="3" t="s">
        <v>311</v>
      </c>
      <c r="L23" s="3" t="s">
        <v>116</v>
      </c>
      <c r="M23" s="3" t="s">
        <v>317</v>
      </c>
      <c r="N23" s="3" t="s">
        <v>333</v>
      </c>
      <c r="O23" s="3" t="s">
        <v>122</v>
      </c>
      <c r="P23" s="3" t="s">
        <v>151</v>
      </c>
      <c r="Q23" s="3" t="s">
        <v>360</v>
      </c>
      <c r="R23" s="3" t="s">
        <v>158</v>
      </c>
      <c r="S23" s="3" t="s">
        <v>370</v>
      </c>
      <c r="T23" s="3" t="s">
        <v>410</v>
      </c>
      <c r="U23" s="3"/>
      <c r="V23" s="3" t="s">
        <v>183</v>
      </c>
      <c r="W23" s="3" t="s">
        <v>411</v>
      </c>
      <c r="X23" s="3">
        <v>7</v>
      </c>
      <c r="Y23" s="3" t="s">
        <v>400</v>
      </c>
      <c r="Z23" s="3">
        <v>7</v>
      </c>
      <c r="AA23" s="3" t="s">
        <v>400</v>
      </c>
      <c r="AB23" s="3">
        <v>11</v>
      </c>
      <c r="AC23" s="3" t="s">
        <v>122</v>
      </c>
      <c r="AD23" s="3">
        <v>38080</v>
      </c>
      <c r="AE23" s="3" t="s">
        <v>317</v>
      </c>
      <c r="AF23" s="3" t="s">
        <v>433</v>
      </c>
      <c r="AG23" s="3" t="s">
        <v>317</v>
      </c>
      <c r="AH23" s="3" t="s">
        <v>317</v>
      </c>
      <c r="AI23" s="3" t="s">
        <v>440</v>
      </c>
      <c r="AJ23" s="3" t="s">
        <v>274</v>
      </c>
      <c r="AK23" s="3" t="s">
        <v>281</v>
      </c>
      <c r="AL23" s="3" t="s">
        <v>317</v>
      </c>
      <c r="AM23" s="3" t="s">
        <v>317</v>
      </c>
      <c r="AN23" s="3" t="s">
        <v>434</v>
      </c>
      <c r="AO23" s="3"/>
      <c r="AP23" s="3" t="s">
        <v>317</v>
      </c>
      <c r="AQ23" s="3" t="s">
        <v>317</v>
      </c>
      <c r="AR23" s="6" t="s">
        <v>452</v>
      </c>
      <c r="AS23" s="6" t="s">
        <v>453</v>
      </c>
      <c r="AT23" s="3" t="s">
        <v>454</v>
      </c>
      <c r="AU23" s="4">
        <v>45478</v>
      </c>
      <c r="AV23" s="8" t="s">
        <v>469</v>
      </c>
    </row>
    <row r="24" spans="1:48" ht="40.5" x14ac:dyDescent="0.25">
      <c r="A24" s="3">
        <v>2024</v>
      </c>
      <c r="B24" s="4">
        <v>45383</v>
      </c>
      <c r="C24" s="4">
        <v>45473</v>
      </c>
      <c r="D24" s="3" t="s">
        <v>112</v>
      </c>
      <c r="E24" s="3" t="s">
        <v>282</v>
      </c>
      <c r="F24" s="3" t="s">
        <v>283</v>
      </c>
      <c r="G24" s="3" t="s">
        <v>284</v>
      </c>
      <c r="H24" s="3" t="s">
        <v>114</v>
      </c>
      <c r="I24" s="3" t="s">
        <v>285</v>
      </c>
      <c r="J24" s="3"/>
      <c r="K24" s="3" t="s">
        <v>311</v>
      </c>
      <c r="L24" s="3" t="s">
        <v>116</v>
      </c>
      <c r="M24" s="3" t="s">
        <v>317</v>
      </c>
      <c r="N24" s="3" t="s">
        <v>334</v>
      </c>
      <c r="O24" s="3" t="s">
        <v>122</v>
      </c>
      <c r="P24" s="3" t="s">
        <v>151</v>
      </c>
      <c r="Q24" s="3" t="s">
        <v>371</v>
      </c>
      <c r="R24" s="3" t="s">
        <v>158</v>
      </c>
      <c r="S24" s="3" t="s">
        <v>372</v>
      </c>
      <c r="T24" s="3">
        <v>135</v>
      </c>
      <c r="U24" s="3"/>
      <c r="V24" s="3" t="s">
        <v>183</v>
      </c>
      <c r="W24" s="3" t="s">
        <v>412</v>
      </c>
      <c r="X24" s="3">
        <v>7</v>
      </c>
      <c r="Y24" s="3" t="s">
        <v>400</v>
      </c>
      <c r="Z24" s="3">
        <v>7</v>
      </c>
      <c r="AA24" s="3" t="s">
        <v>400</v>
      </c>
      <c r="AB24" s="3">
        <v>11</v>
      </c>
      <c r="AC24" s="3" t="s">
        <v>122</v>
      </c>
      <c r="AD24" s="3">
        <v>38020</v>
      </c>
      <c r="AE24" s="3" t="s">
        <v>317</v>
      </c>
      <c r="AF24" s="3" t="s">
        <v>433</v>
      </c>
      <c r="AG24" s="3" t="s">
        <v>317</v>
      </c>
      <c r="AH24" s="3" t="s">
        <v>317</v>
      </c>
      <c r="AI24" s="3" t="s">
        <v>282</v>
      </c>
      <c r="AJ24" s="3" t="s">
        <v>283</v>
      </c>
      <c r="AK24" s="3" t="s">
        <v>284</v>
      </c>
      <c r="AL24" s="3" t="s">
        <v>317</v>
      </c>
      <c r="AM24" s="3" t="s">
        <v>317</v>
      </c>
      <c r="AN24" s="3" t="s">
        <v>434</v>
      </c>
      <c r="AO24" s="3"/>
      <c r="AP24" s="3" t="s">
        <v>317</v>
      </c>
      <c r="AQ24" s="3" t="s">
        <v>317</v>
      </c>
      <c r="AR24" s="6" t="s">
        <v>452</v>
      </c>
      <c r="AS24" s="6" t="s">
        <v>453</v>
      </c>
      <c r="AT24" s="3" t="s">
        <v>454</v>
      </c>
      <c r="AU24" s="4">
        <v>45478</v>
      </c>
      <c r="AV24" s="8" t="s">
        <v>469</v>
      </c>
    </row>
    <row r="25" spans="1:48" ht="40.5" x14ac:dyDescent="0.25">
      <c r="A25" s="3">
        <v>2024</v>
      </c>
      <c r="B25" s="4">
        <v>45383</v>
      </c>
      <c r="C25" s="4">
        <v>45473</v>
      </c>
      <c r="D25" s="3" t="s">
        <v>112</v>
      </c>
      <c r="E25" s="3" t="s">
        <v>286</v>
      </c>
      <c r="F25" s="3" t="s">
        <v>287</v>
      </c>
      <c r="G25" s="3" t="s">
        <v>288</v>
      </c>
      <c r="H25" s="3" t="s">
        <v>115</v>
      </c>
      <c r="I25" s="3" t="s">
        <v>289</v>
      </c>
      <c r="J25" s="3"/>
      <c r="K25" s="3" t="s">
        <v>311</v>
      </c>
      <c r="L25" s="3" t="s">
        <v>116</v>
      </c>
      <c r="M25" s="3" t="s">
        <v>317</v>
      </c>
      <c r="N25" s="3" t="s">
        <v>335</v>
      </c>
      <c r="O25" s="3" t="s">
        <v>122</v>
      </c>
      <c r="P25" s="3" t="s">
        <v>151</v>
      </c>
      <c r="Q25" s="3" t="s">
        <v>373</v>
      </c>
      <c r="R25" s="3" t="s">
        <v>158</v>
      </c>
      <c r="S25" s="3" t="s">
        <v>374</v>
      </c>
      <c r="T25" s="3">
        <v>110</v>
      </c>
      <c r="U25" s="3"/>
      <c r="V25" s="3" t="s">
        <v>183</v>
      </c>
      <c r="W25" s="3" t="s">
        <v>413</v>
      </c>
      <c r="X25" s="3">
        <v>7</v>
      </c>
      <c r="Y25" s="3" t="s">
        <v>400</v>
      </c>
      <c r="Z25" s="3">
        <v>7</v>
      </c>
      <c r="AA25" s="3" t="s">
        <v>400</v>
      </c>
      <c r="AB25" s="3">
        <v>11</v>
      </c>
      <c r="AC25" s="3" t="s">
        <v>122</v>
      </c>
      <c r="AD25" s="3">
        <v>38080</v>
      </c>
      <c r="AE25" s="3" t="s">
        <v>317</v>
      </c>
      <c r="AF25" s="3" t="s">
        <v>433</v>
      </c>
      <c r="AG25" s="3" t="s">
        <v>317</v>
      </c>
      <c r="AH25" s="3" t="s">
        <v>317</v>
      </c>
      <c r="AI25" s="3" t="s">
        <v>441</v>
      </c>
      <c r="AJ25" s="3" t="s">
        <v>287</v>
      </c>
      <c r="AK25" s="3" t="s">
        <v>288</v>
      </c>
      <c r="AL25" s="3" t="s">
        <v>317</v>
      </c>
      <c r="AM25" s="3" t="s">
        <v>317</v>
      </c>
      <c r="AN25" s="3" t="s">
        <v>434</v>
      </c>
      <c r="AO25" s="3"/>
      <c r="AP25" s="3" t="s">
        <v>317</v>
      </c>
      <c r="AQ25" s="3" t="s">
        <v>317</v>
      </c>
      <c r="AR25" s="6" t="s">
        <v>452</v>
      </c>
      <c r="AS25" s="6" t="s">
        <v>453</v>
      </c>
      <c r="AT25" s="3" t="s">
        <v>454</v>
      </c>
      <c r="AU25" s="4">
        <v>45478</v>
      </c>
      <c r="AV25" s="8" t="s">
        <v>469</v>
      </c>
    </row>
    <row r="26" spans="1:48" ht="40.5" x14ac:dyDescent="0.25">
      <c r="A26" s="3">
        <v>2024</v>
      </c>
      <c r="B26" s="4">
        <v>45383</v>
      </c>
      <c r="C26" s="4">
        <v>45473</v>
      </c>
      <c r="D26" s="3" t="s">
        <v>112</v>
      </c>
      <c r="E26" s="3" t="s">
        <v>290</v>
      </c>
      <c r="F26" s="3" t="s">
        <v>291</v>
      </c>
      <c r="G26" s="3" t="s">
        <v>292</v>
      </c>
      <c r="H26" s="3" t="s">
        <v>114</v>
      </c>
      <c r="I26" s="3" t="s">
        <v>293</v>
      </c>
      <c r="J26" s="3"/>
      <c r="K26" s="3" t="s">
        <v>311</v>
      </c>
      <c r="L26" s="3" t="s">
        <v>116</v>
      </c>
      <c r="M26" s="3" t="s">
        <v>317</v>
      </c>
      <c r="N26" s="3" t="s">
        <v>336</v>
      </c>
      <c r="O26" s="3" t="s">
        <v>122</v>
      </c>
      <c r="P26" s="3" t="s">
        <v>151</v>
      </c>
      <c r="Q26" s="3" t="s">
        <v>352</v>
      </c>
      <c r="R26" s="3" t="s">
        <v>158</v>
      </c>
      <c r="S26" s="3" t="s">
        <v>375</v>
      </c>
      <c r="T26" s="3">
        <v>352</v>
      </c>
      <c r="U26" s="3"/>
      <c r="V26" s="3" t="s">
        <v>183</v>
      </c>
      <c r="W26" s="3" t="s">
        <v>414</v>
      </c>
      <c r="X26" s="3">
        <v>20</v>
      </c>
      <c r="Y26" s="3" t="s">
        <v>415</v>
      </c>
      <c r="Z26" s="3">
        <v>20</v>
      </c>
      <c r="AA26" s="3" t="s">
        <v>415</v>
      </c>
      <c r="AB26" s="3">
        <v>11</v>
      </c>
      <c r="AC26" s="3" t="s">
        <v>122</v>
      </c>
      <c r="AD26" s="3">
        <v>37370</v>
      </c>
      <c r="AE26" s="3" t="s">
        <v>317</v>
      </c>
      <c r="AF26" s="3" t="s">
        <v>433</v>
      </c>
      <c r="AG26" s="3" t="s">
        <v>317</v>
      </c>
      <c r="AH26" s="3" t="s">
        <v>317</v>
      </c>
      <c r="AI26" s="3" t="s">
        <v>290</v>
      </c>
      <c r="AJ26" s="3" t="s">
        <v>291</v>
      </c>
      <c r="AK26" s="3" t="s">
        <v>292</v>
      </c>
      <c r="AL26" s="3" t="s">
        <v>317</v>
      </c>
      <c r="AM26" s="3" t="s">
        <v>317</v>
      </c>
      <c r="AN26" s="3" t="s">
        <v>434</v>
      </c>
      <c r="AO26" s="3"/>
      <c r="AP26" s="3" t="s">
        <v>317</v>
      </c>
      <c r="AQ26" s="3" t="s">
        <v>317</v>
      </c>
      <c r="AR26" s="6" t="s">
        <v>452</v>
      </c>
      <c r="AS26" s="6" t="s">
        <v>453</v>
      </c>
      <c r="AT26" s="3" t="s">
        <v>454</v>
      </c>
      <c r="AU26" s="4">
        <v>45478</v>
      </c>
      <c r="AV26" s="8" t="s">
        <v>469</v>
      </c>
    </row>
    <row r="27" spans="1:48" ht="40.5" x14ac:dyDescent="0.25">
      <c r="A27" s="3">
        <v>2024</v>
      </c>
      <c r="B27" s="4">
        <v>45383</v>
      </c>
      <c r="C27" s="4">
        <v>45473</v>
      </c>
      <c r="D27" s="3" t="s">
        <v>112</v>
      </c>
      <c r="E27" s="3" t="s">
        <v>294</v>
      </c>
      <c r="F27" s="3" t="s">
        <v>295</v>
      </c>
      <c r="G27" s="3" t="s">
        <v>296</v>
      </c>
      <c r="H27" s="3" t="s">
        <v>114</v>
      </c>
      <c r="I27" s="3" t="s">
        <v>297</v>
      </c>
      <c r="J27" s="3"/>
      <c r="K27" s="3" t="s">
        <v>311</v>
      </c>
      <c r="L27" s="3" t="s">
        <v>116</v>
      </c>
      <c r="M27" s="3" t="s">
        <v>317</v>
      </c>
      <c r="N27" s="3" t="s">
        <v>337</v>
      </c>
      <c r="O27" s="3" t="s">
        <v>122</v>
      </c>
      <c r="P27" s="3" t="s">
        <v>151</v>
      </c>
      <c r="Q27" s="3" t="s">
        <v>376</v>
      </c>
      <c r="R27" s="3" t="s">
        <v>158</v>
      </c>
      <c r="S27" s="3" t="s">
        <v>377</v>
      </c>
      <c r="T27" s="3">
        <v>334</v>
      </c>
      <c r="U27" s="3"/>
      <c r="V27" s="3" t="s">
        <v>183</v>
      </c>
      <c r="W27" s="3" t="s">
        <v>416</v>
      </c>
      <c r="X27" s="3">
        <v>7</v>
      </c>
      <c r="Y27" s="3" t="s">
        <v>400</v>
      </c>
      <c r="Z27" s="3">
        <v>7</v>
      </c>
      <c r="AA27" s="3" t="s">
        <v>400</v>
      </c>
      <c r="AB27" s="3">
        <v>11</v>
      </c>
      <c r="AC27" s="3" t="s">
        <v>122</v>
      </c>
      <c r="AD27" s="3">
        <v>38079</v>
      </c>
      <c r="AE27" s="3" t="s">
        <v>317</v>
      </c>
      <c r="AF27" s="3" t="s">
        <v>433</v>
      </c>
      <c r="AG27" s="3" t="s">
        <v>317</v>
      </c>
      <c r="AH27" s="3" t="s">
        <v>317</v>
      </c>
      <c r="AI27" s="3" t="s">
        <v>294</v>
      </c>
      <c r="AJ27" s="3" t="s">
        <v>295</v>
      </c>
      <c r="AK27" s="3" t="s">
        <v>296</v>
      </c>
      <c r="AL27" s="3" t="s">
        <v>317</v>
      </c>
      <c r="AM27" s="3" t="s">
        <v>317</v>
      </c>
      <c r="AN27" s="3" t="s">
        <v>434</v>
      </c>
      <c r="AO27" s="3"/>
      <c r="AP27" s="3" t="s">
        <v>317</v>
      </c>
      <c r="AQ27" s="3" t="s">
        <v>317</v>
      </c>
      <c r="AR27" s="6" t="s">
        <v>452</v>
      </c>
      <c r="AS27" s="6" t="s">
        <v>453</v>
      </c>
      <c r="AT27" s="3" t="s">
        <v>454</v>
      </c>
      <c r="AU27" s="4">
        <v>45478</v>
      </c>
      <c r="AV27" s="8" t="s">
        <v>469</v>
      </c>
    </row>
    <row r="28" spans="1:48" ht="40.5" x14ac:dyDescent="0.25">
      <c r="A28" s="3">
        <v>2024</v>
      </c>
      <c r="B28" s="4">
        <v>45383</v>
      </c>
      <c r="C28" s="4">
        <v>45473</v>
      </c>
      <c r="D28" s="3" t="s">
        <v>112</v>
      </c>
      <c r="E28" s="3" t="s">
        <v>298</v>
      </c>
      <c r="F28" s="3" t="s">
        <v>274</v>
      </c>
      <c r="G28" s="3" t="s">
        <v>281</v>
      </c>
      <c r="H28" s="3" t="s">
        <v>114</v>
      </c>
      <c r="I28" s="3" t="s">
        <v>299</v>
      </c>
      <c r="J28" s="3"/>
      <c r="K28" s="3" t="s">
        <v>311</v>
      </c>
      <c r="L28" s="3" t="s">
        <v>116</v>
      </c>
      <c r="M28" s="3" t="s">
        <v>317</v>
      </c>
      <c r="N28" s="3" t="s">
        <v>333</v>
      </c>
      <c r="O28" s="3" t="s">
        <v>122</v>
      </c>
      <c r="P28" s="3" t="s">
        <v>151</v>
      </c>
      <c r="Q28" s="3" t="s">
        <v>378</v>
      </c>
      <c r="R28" s="3" t="s">
        <v>158</v>
      </c>
      <c r="S28" s="3" t="s">
        <v>370</v>
      </c>
      <c r="T28" s="3">
        <v>114</v>
      </c>
      <c r="U28" s="3"/>
      <c r="V28" s="3" t="s">
        <v>183</v>
      </c>
      <c r="W28" s="3" t="s">
        <v>411</v>
      </c>
      <c r="X28" s="3">
        <v>7</v>
      </c>
      <c r="Y28" s="3" t="s">
        <v>400</v>
      </c>
      <c r="Z28" s="3">
        <v>7</v>
      </c>
      <c r="AA28" s="3" t="s">
        <v>400</v>
      </c>
      <c r="AB28" s="3">
        <v>11</v>
      </c>
      <c r="AC28" s="3" t="s">
        <v>122</v>
      </c>
      <c r="AD28" s="3">
        <v>38080</v>
      </c>
      <c r="AE28" s="3" t="s">
        <v>317</v>
      </c>
      <c r="AF28" s="3" t="s">
        <v>433</v>
      </c>
      <c r="AG28" s="3" t="s">
        <v>317</v>
      </c>
      <c r="AH28" s="3" t="s">
        <v>317</v>
      </c>
      <c r="AI28" s="3" t="s">
        <v>440</v>
      </c>
      <c r="AJ28" s="3" t="s">
        <v>274</v>
      </c>
      <c r="AK28" s="3" t="s">
        <v>281</v>
      </c>
      <c r="AL28" s="3" t="s">
        <v>317</v>
      </c>
      <c r="AM28" s="3" t="s">
        <v>317</v>
      </c>
      <c r="AN28" s="3" t="s">
        <v>434</v>
      </c>
      <c r="AO28" s="3"/>
      <c r="AP28" s="3" t="s">
        <v>317</v>
      </c>
      <c r="AQ28" s="3" t="s">
        <v>317</v>
      </c>
      <c r="AR28" s="6" t="s">
        <v>452</v>
      </c>
      <c r="AS28" s="6" t="s">
        <v>453</v>
      </c>
      <c r="AT28" s="3" t="s">
        <v>454</v>
      </c>
      <c r="AU28" s="4">
        <v>45478</v>
      </c>
      <c r="AV28" s="8" t="s">
        <v>469</v>
      </c>
    </row>
    <row r="29" spans="1:48" ht="40.5" x14ac:dyDescent="0.25">
      <c r="A29" s="3">
        <v>2024</v>
      </c>
      <c r="B29" s="4">
        <v>45383</v>
      </c>
      <c r="C29" s="4">
        <v>45473</v>
      </c>
      <c r="D29" s="3" t="s">
        <v>112</v>
      </c>
      <c r="E29" s="3" t="s">
        <v>470</v>
      </c>
      <c r="F29" s="3" t="s">
        <v>471</v>
      </c>
      <c r="G29" s="3" t="s">
        <v>274</v>
      </c>
      <c r="H29" s="3" t="s">
        <v>114</v>
      </c>
      <c r="I29" s="3" t="s">
        <v>472</v>
      </c>
      <c r="J29" s="3"/>
      <c r="K29" s="3" t="s">
        <v>316</v>
      </c>
      <c r="L29" s="3" t="s">
        <v>116</v>
      </c>
      <c r="M29" s="3" t="s">
        <v>317</v>
      </c>
      <c r="N29" s="3" t="s">
        <v>473</v>
      </c>
      <c r="O29" s="3" t="s">
        <v>122</v>
      </c>
      <c r="P29" s="3" t="s">
        <v>151</v>
      </c>
      <c r="Q29" s="3" t="s">
        <v>474</v>
      </c>
      <c r="R29" s="3" t="s">
        <v>158</v>
      </c>
      <c r="S29" s="3" t="s">
        <v>475</v>
      </c>
      <c r="T29" s="3">
        <v>100</v>
      </c>
      <c r="U29" s="3"/>
      <c r="V29" s="3" t="s">
        <v>183</v>
      </c>
      <c r="W29" s="3" t="s">
        <v>476</v>
      </c>
      <c r="X29" s="3">
        <v>5</v>
      </c>
      <c r="Y29" s="3" t="s">
        <v>477</v>
      </c>
      <c r="Z29" s="3">
        <v>5</v>
      </c>
      <c r="AA29" s="3" t="s">
        <v>477</v>
      </c>
      <c r="AB29" s="3">
        <v>11</v>
      </c>
      <c r="AC29" s="3" t="s">
        <v>122</v>
      </c>
      <c r="AD29" s="3">
        <v>38180</v>
      </c>
      <c r="AE29" s="3" t="s">
        <v>317</v>
      </c>
      <c r="AF29" s="3" t="s">
        <v>433</v>
      </c>
      <c r="AG29" s="3" t="s">
        <v>317</v>
      </c>
      <c r="AH29" s="3" t="s">
        <v>317</v>
      </c>
      <c r="AI29" s="3" t="s">
        <v>470</v>
      </c>
      <c r="AJ29" s="3" t="s">
        <v>471</v>
      </c>
      <c r="AK29" s="3" t="s">
        <v>274</v>
      </c>
      <c r="AL29" s="3" t="s">
        <v>317</v>
      </c>
      <c r="AM29" s="3" t="s">
        <v>317</v>
      </c>
      <c r="AN29" s="3" t="s">
        <v>434</v>
      </c>
      <c r="AO29" s="3"/>
      <c r="AP29" s="3" t="s">
        <v>317</v>
      </c>
      <c r="AQ29" s="3" t="s">
        <v>317</v>
      </c>
      <c r="AR29" s="6" t="s">
        <v>452</v>
      </c>
      <c r="AS29" s="6" t="s">
        <v>453</v>
      </c>
      <c r="AT29" s="3" t="s">
        <v>454</v>
      </c>
      <c r="AU29" s="4">
        <v>45478</v>
      </c>
      <c r="AV29" s="8" t="s">
        <v>469</v>
      </c>
    </row>
    <row r="30" spans="1:48" ht="40.5" x14ac:dyDescent="0.25">
      <c r="A30" s="3">
        <v>2024</v>
      </c>
      <c r="B30" s="4">
        <v>45383</v>
      </c>
      <c r="C30" s="4">
        <v>45473</v>
      </c>
      <c r="D30" s="3" t="s">
        <v>112</v>
      </c>
      <c r="E30" s="3" t="s">
        <v>294</v>
      </c>
      <c r="F30" s="3" t="s">
        <v>478</v>
      </c>
      <c r="G30" s="3" t="s">
        <v>479</v>
      </c>
      <c r="H30" s="3" t="s">
        <v>114</v>
      </c>
      <c r="I30" s="3" t="s">
        <v>480</v>
      </c>
      <c r="J30" s="3"/>
      <c r="K30" s="3" t="s">
        <v>311</v>
      </c>
      <c r="L30" s="3" t="s">
        <v>116</v>
      </c>
      <c r="M30" s="3" t="s">
        <v>317</v>
      </c>
      <c r="N30" s="3" t="s">
        <v>481</v>
      </c>
      <c r="O30" s="3" t="s">
        <v>122</v>
      </c>
      <c r="P30" s="3" t="s">
        <v>151</v>
      </c>
      <c r="Q30" s="3" t="s">
        <v>482</v>
      </c>
      <c r="R30" s="3"/>
      <c r="S30" s="3"/>
      <c r="T30" s="3"/>
      <c r="U30" s="3"/>
      <c r="V30" s="3"/>
      <c r="W30" s="3"/>
      <c r="X30" s="3">
        <v>20</v>
      </c>
      <c r="Y30" s="3" t="s">
        <v>415</v>
      </c>
      <c r="Z30" s="3">
        <v>20</v>
      </c>
      <c r="AA30" s="3" t="s">
        <v>415</v>
      </c>
      <c r="AB30" s="3">
        <v>11</v>
      </c>
      <c r="AC30" s="3" t="s">
        <v>122</v>
      </c>
      <c r="AD30" s="3">
        <v>37358</v>
      </c>
      <c r="AE30" s="3" t="s">
        <v>317</v>
      </c>
      <c r="AF30" s="3" t="s">
        <v>433</v>
      </c>
      <c r="AG30" s="3" t="s">
        <v>317</v>
      </c>
      <c r="AH30" s="3" t="s">
        <v>317</v>
      </c>
      <c r="AI30" s="3" t="s">
        <v>294</v>
      </c>
      <c r="AJ30" s="3" t="s">
        <v>478</v>
      </c>
      <c r="AK30" s="3" t="s">
        <v>479</v>
      </c>
      <c r="AL30" s="3" t="s">
        <v>317</v>
      </c>
      <c r="AM30" s="3" t="s">
        <v>317</v>
      </c>
      <c r="AN30" s="3" t="s">
        <v>434</v>
      </c>
      <c r="AO30" s="3"/>
      <c r="AP30" s="3" t="s">
        <v>317</v>
      </c>
      <c r="AQ30" s="3" t="s">
        <v>317</v>
      </c>
      <c r="AR30" s="6" t="s">
        <v>452</v>
      </c>
      <c r="AS30" s="6" t="s">
        <v>453</v>
      </c>
      <c r="AT30" s="3" t="s">
        <v>454</v>
      </c>
      <c r="AU30" s="4">
        <v>45478</v>
      </c>
      <c r="AV30" s="8" t="s">
        <v>469</v>
      </c>
    </row>
    <row r="31" spans="1:48" ht="40.5" x14ac:dyDescent="0.25">
      <c r="A31" s="3">
        <v>2024</v>
      </c>
      <c r="B31" s="4">
        <v>45383</v>
      </c>
      <c r="C31" s="4">
        <v>45473</v>
      </c>
      <c r="D31" s="3" t="s">
        <v>112</v>
      </c>
      <c r="E31" s="3" t="s">
        <v>483</v>
      </c>
      <c r="F31" s="3" t="s">
        <v>484</v>
      </c>
      <c r="G31" s="3" t="s">
        <v>489</v>
      </c>
      <c r="H31" s="3" t="s">
        <v>114</v>
      </c>
      <c r="I31" s="3" t="s">
        <v>488</v>
      </c>
      <c r="J31" s="3"/>
      <c r="K31" s="3" t="s">
        <v>311</v>
      </c>
      <c r="L31" s="3" t="s">
        <v>116</v>
      </c>
      <c r="M31" s="3" t="s">
        <v>317</v>
      </c>
      <c r="N31" s="3" t="s">
        <v>485</v>
      </c>
      <c r="O31" s="3" t="s">
        <v>122</v>
      </c>
      <c r="P31" s="3" t="s">
        <v>151</v>
      </c>
      <c r="Q31" s="3" t="s">
        <v>486</v>
      </c>
      <c r="R31" s="3" t="s">
        <v>158</v>
      </c>
      <c r="S31" s="3" t="s">
        <v>487</v>
      </c>
      <c r="T31" s="3">
        <v>116</v>
      </c>
      <c r="U31" s="3"/>
      <c r="V31" s="3" t="s">
        <v>183</v>
      </c>
      <c r="W31" s="3" t="s">
        <v>406</v>
      </c>
      <c r="X31" s="3">
        <v>7</v>
      </c>
      <c r="Y31" s="3" t="s">
        <v>400</v>
      </c>
      <c r="Z31" s="3">
        <v>7</v>
      </c>
      <c r="AA31" s="3" t="s">
        <v>400</v>
      </c>
      <c r="AB31" s="3">
        <v>11</v>
      </c>
      <c r="AC31" s="3" t="s">
        <v>122</v>
      </c>
      <c r="AD31" s="3">
        <v>38000</v>
      </c>
      <c r="AE31" s="3" t="s">
        <v>317</v>
      </c>
      <c r="AF31" s="3" t="s">
        <v>433</v>
      </c>
      <c r="AG31" s="3" t="s">
        <v>317</v>
      </c>
      <c r="AH31" s="3" t="s">
        <v>317</v>
      </c>
      <c r="AI31" s="3" t="s">
        <v>483</v>
      </c>
      <c r="AJ31" s="3" t="s">
        <v>490</v>
      </c>
      <c r="AK31" s="3" t="s">
        <v>491</v>
      </c>
      <c r="AL31" s="3" t="s">
        <v>317</v>
      </c>
      <c r="AM31" s="3" t="s">
        <v>317</v>
      </c>
      <c r="AN31" s="3" t="s">
        <v>434</v>
      </c>
      <c r="AO31" s="3"/>
      <c r="AP31" s="3" t="s">
        <v>317</v>
      </c>
      <c r="AQ31" s="3" t="s">
        <v>317</v>
      </c>
      <c r="AR31" s="6" t="s">
        <v>452</v>
      </c>
      <c r="AS31" s="6" t="s">
        <v>453</v>
      </c>
      <c r="AT31" s="3" t="s">
        <v>454</v>
      </c>
      <c r="AU31" s="4">
        <v>45478</v>
      </c>
      <c r="AV31" s="8" t="s">
        <v>469</v>
      </c>
    </row>
    <row r="32" spans="1:48" ht="40.5" x14ac:dyDescent="0.25">
      <c r="A32" s="3">
        <v>2024</v>
      </c>
      <c r="B32" s="4">
        <v>45383</v>
      </c>
      <c r="C32" s="4">
        <v>45473</v>
      </c>
      <c r="D32" s="3" t="s">
        <v>112</v>
      </c>
      <c r="E32" s="3" t="s">
        <v>493</v>
      </c>
      <c r="F32" s="3" t="s">
        <v>494</v>
      </c>
      <c r="G32" s="3" t="s">
        <v>495</v>
      </c>
      <c r="H32" s="3" t="s">
        <v>115</v>
      </c>
      <c r="I32" s="3" t="s">
        <v>496</v>
      </c>
      <c r="J32" s="3"/>
      <c r="K32" s="3" t="s">
        <v>311</v>
      </c>
      <c r="L32" s="3" t="s">
        <v>116</v>
      </c>
      <c r="M32" s="3" t="s">
        <v>317</v>
      </c>
      <c r="N32" s="3" t="s">
        <v>497</v>
      </c>
      <c r="O32" s="3" t="s">
        <v>122</v>
      </c>
      <c r="P32" s="3" t="s">
        <v>151</v>
      </c>
      <c r="Q32" s="3" t="s">
        <v>498</v>
      </c>
      <c r="R32" s="3"/>
      <c r="S32" s="3"/>
      <c r="T32" s="3"/>
      <c r="U32" s="3"/>
      <c r="V32" s="3"/>
      <c r="W32" s="3"/>
      <c r="X32" s="3">
        <v>7</v>
      </c>
      <c r="Y32" s="3" t="s">
        <v>400</v>
      </c>
      <c r="Z32" s="3">
        <v>7</v>
      </c>
      <c r="AA32" s="3" t="s">
        <v>400</v>
      </c>
      <c r="AB32" s="3">
        <v>11</v>
      </c>
      <c r="AC32" s="3" t="s">
        <v>122</v>
      </c>
      <c r="AD32" s="3">
        <v>38116</v>
      </c>
      <c r="AE32" s="3" t="s">
        <v>317</v>
      </c>
      <c r="AF32" s="3" t="s">
        <v>433</v>
      </c>
      <c r="AG32" s="3" t="s">
        <v>317</v>
      </c>
      <c r="AH32" s="3" t="s">
        <v>317</v>
      </c>
      <c r="AI32" s="3" t="s">
        <v>493</v>
      </c>
      <c r="AJ32" s="3" t="s">
        <v>494</v>
      </c>
      <c r="AK32" s="3" t="s">
        <v>495</v>
      </c>
      <c r="AL32" s="3" t="s">
        <v>317</v>
      </c>
      <c r="AM32" s="3" t="s">
        <v>317</v>
      </c>
      <c r="AN32" s="3" t="s">
        <v>434</v>
      </c>
      <c r="AO32" s="3"/>
      <c r="AP32" s="3" t="s">
        <v>317</v>
      </c>
      <c r="AQ32" s="3" t="s">
        <v>317</v>
      </c>
      <c r="AR32" s="6" t="s">
        <v>452</v>
      </c>
      <c r="AS32" s="6" t="s">
        <v>453</v>
      </c>
      <c r="AT32" s="3" t="s">
        <v>454</v>
      </c>
      <c r="AU32" s="4">
        <v>45478</v>
      </c>
      <c r="AV32" s="8" t="s">
        <v>469</v>
      </c>
    </row>
    <row r="33" spans="1:48" ht="40.5" x14ac:dyDescent="0.25">
      <c r="A33" s="3">
        <v>2024</v>
      </c>
      <c r="B33" s="4">
        <v>45383</v>
      </c>
      <c r="C33" s="4">
        <v>45473</v>
      </c>
      <c r="D33" s="3" t="s">
        <v>112</v>
      </c>
      <c r="E33" s="3" t="s">
        <v>503</v>
      </c>
      <c r="F33" s="3" t="s">
        <v>504</v>
      </c>
      <c r="G33" s="3" t="s">
        <v>505</v>
      </c>
      <c r="H33" s="3" t="s">
        <v>114</v>
      </c>
      <c r="I33" s="3" t="s">
        <v>506</v>
      </c>
      <c r="J33" s="3"/>
      <c r="K33" s="3" t="s">
        <v>311</v>
      </c>
      <c r="L33" s="3" t="s">
        <v>116</v>
      </c>
      <c r="M33" s="3" t="s">
        <v>317</v>
      </c>
      <c r="N33" s="3" t="s">
        <v>507</v>
      </c>
      <c r="O33" s="3" t="s">
        <v>122</v>
      </c>
      <c r="P33" s="3" t="s">
        <v>151</v>
      </c>
      <c r="Q33" s="3" t="s">
        <v>508</v>
      </c>
      <c r="R33" s="3" t="s">
        <v>158</v>
      </c>
      <c r="S33" s="3" t="s">
        <v>509</v>
      </c>
      <c r="T33" s="3">
        <v>225</v>
      </c>
      <c r="U33" s="3"/>
      <c r="V33" s="3" t="s">
        <v>179</v>
      </c>
      <c r="W33" s="3" t="s">
        <v>510</v>
      </c>
      <c r="X33" s="3">
        <v>7</v>
      </c>
      <c r="Y33" s="3" t="s">
        <v>400</v>
      </c>
      <c r="Z33" s="3">
        <v>7</v>
      </c>
      <c r="AA33" s="3" t="s">
        <v>400</v>
      </c>
      <c r="AB33" s="3">
        <v>11</v>
      </c>
      <c r="AC33" s="3" t="s">
        <v>122</v>
      </c>
      <c r="AD33" s="3">
        <v>38090</v>
      </c>
      <c r="AE33" s="3" t="s">
        <v>317</v>
      </c>
      <c r="AF33" s="3" t="s">
        <v>433</v>
      </c>
      <c r="AG33" s="3" t="s">
        <v>317</v>
      </c>
      <c r="AH33" s="3" t="s">
        <v>317</v>
      </c>
      <c r="AI33" s="3" t="s">
        <v>503</v>
      </c>
      <c r="AJ33" s="3" t="s">
        <v>504</v>
      </c>
      <c r="AK33" s="3" t="s">
        <v>505</v>
      </c>
      <c r="AL33" s="3" t="s">
        <v>317</v>
      </c>
      <c r="AM33" s="3" t="s">
        <v>317</v>
      </c>
      <c r="AN33" s="3" t="s">
        <v>434</v>
      </c>
      <c r="AO33" s="3"/>
      <c r="AP33" s="3" t="s">
        <v>317</v>
      </c>
      <c r="AQ33" s="3" t="s">
        <v>317</v>
      </c>
      <c r="AR33" s="6" t="s">
        <v>452</v>
      </c>
      <c r="AS33" s="6" t="s">
        <v>453</v>
      </c>
      <c r="AT33" s="3" t="s">
        <v>454</v>
      </c>
      <c r="AU33" s="4">
        <v>45478</v>
      </c>
      <c r="AV33" s="8" t="s">
        <v>469</v>
      </c>
    </row>
    <row r="34" spans="1:48" ht="40.5" x14ac:dyDescent="0.25">
      <c r="A34" s="3">
        <v>2024</v>
      </c>
      <c r="B34" s="4">
        <v>45383</v>
      </c>
      <c r="C34" s="4">
        <v>45473</v>
      </c>
      <c r="D34" s="3" t="s">
        <v>112</v>
      </c>
      <c r="E34" s="3" t="s">
        <v>511</v>
      </c>
      <c r="F34" s="3" t="s">
        <v>277</v>
      </c>
      <c r="G34" s="3" t="s">
        <v>512</v>
      </c>
      <c r="H34" s="3" t="s">
        <v>115</v>
      </c>
      <c r="I34" s="3" t="s">
        <v>513</v>
      </c>
      <c r="J34" s="3"/>
      <c r="K34" s="3" t="s">
        <v>311</v>
      </c>
      <c r="L34" s="3" t="s">
        <v>116</v>
      </c>
      <c r="M34" s="3" t="s">
        <v>317</v>
      </c>
      <c r="N34" s="3" t="s">
        <v>514</v>
      </c>
      <c r="O34" s="3" t="s">
        <v>122</v>
      </c>
      <c r="P34" s="3" t="s">
        <v>151</v>
      </c>
      <c r="Q34" s="3" t="s">
        <v>397</v>
      </c>
      <c r="R34" s="3" t="s">
        <v>158</v>
      </c>
      <c r="S34" s="3" t="s">
        <v>515</v>
      </c>
      <c r="T34" s="3" t="s">
        <v>516</v>
      </c>
      <c r="U34" s="3"/>
      <c r="V34" s="3" t="s">
        <v>183</v>
      </c>
      <c r="W34" s="3" t="s">
        <v>517</v>
      </c>
      <c r="X34" s="3">
        <v>7</v>
      </c>
      <c r="Y34" s="3" t="s">
        <v>400</v>
      </c>
      <c r="Z34" s="3">
        <v>7</v>
      </c>
      <c r="AA34" s="3" t="s">
        <v>400</v>
      </c>
      <c r="AB34" s="3">
        <v>11</v>
      </c>
      <c r="AC34" s="3" t="s">
        <v>122</v>
      </c>
      <c r="AD34" s="3">
        <v>38010</v>
      </c>
      <c r="AE34" s="3" t="s">
        <v>317</v>
      </c>
      <c r="AF34" s="3" t="s">
        <v>433</v>
      </c>
      <c r="AG34" s="3" t="s">
        <v>317</v>
      </c>
      <c r="AH34" s="3" t="s">
        <v>317</v>
      </c>
      <c r="AI34" s="3" t="s">
        <v>511</v>
      </c>
      <c r="AJ34" s="3" t="s">
        <v>277</v>
      </c>
      <c r="AK34" s="3" t="s">
        <v>512</v>
      </c>
      <c r="AL34" s="3" t="s">
        <v>317</v>
      </c>
      <c r="AM34" s="3" t="s">
        <v>317</v>
      </c>
      <c r="AN34" s="3" t="s">
        <v>434</v>
      </c>
      <c r="AO34" s="3"/>
      <c r="AP34" s="3" t="s">
        <v>317</v>
      </c>
      <c r="AQ34" s="3" t="s">
        <v>317</v>
      </c>
      <c r="AR34" s="6" t="s">
        <v>452</v>
      </c>
      <c r="AS34" s="6" t="s">
        <v>453</v>
      </c>
      <c r="AT34" s="3" t="s">
        <v>454</v>
      </c>
      <c r="AU34" s="4">
        <v>45478</v>
      </c>
      <c r="AV34" s="8" t="s">
        <v>469</v>
      </c>
    </row>
    <row r="35" spans="1:48" ht="40.5" x14ac:dyDescent="0.25">
      <c r="A35" s="3">
        <v>2024</v>
      </c>
      <c r="B35" s="4">
        <v>45383</v>
      </c>
      <c r="C35" s="4">
        <v>45473</v>
      </c>
      <c r="D35" s="3" t="s">
        <v>112</v>
      </c>
      <c r="E35" s="3" t="s">
        <v>518</v>
      </c>
      <c r="F35" s="3" t="s">
        <v>519</v>
      </c>
      <c r="G35" s="3" t="s">
        <v>520</v>
      </c>
      <c r="H35" s="3" t="s">
        <v>114</v>
      </c>
      <c r="I35" s="3" t="s">
        <v>521</v>
      </c>
      <c r="J35" s="3"/>
      <c r="K35" s="3" t="s">
        <v>311</v>
      </c>
      <c r="L35" s="3" t="s">
        <v>116</v>
      </c>
      <c r="M35" s="3" t="s">
        <v>317</v>
      </c>
      <c r="N35" s="3" t="s">
        <v>522</v>
      </c>
      <c r="O35" s="3" t="s">
        <v>122</v>
      </c>
      <c r="P35" s="3" t="s">
        <v>151</v>
      </c>
      <c r="Q35" s="3" t="s">
        <v>474</v>
      </c>
      <c r="R35" s="3" t="s">
        <v>152</v>
      </c>
      <c r="S35" s="3" t="s">
        <v>523</v>
      </c>
      <c r="T35" s="3">
        <v>300</v>
      </c>
      <c r="U35" s="3"/>
      <c r="V35" s="3"/>
      <c r="W35" s="3"/>
      <c r="X35" s="3">
        <v>7</v>
      </c>
      <c r="Y35" s="3" t="s">
        <v>400</v>
      </c>
      <c r="Z35" s="3">
        <v>7</v>
      </c>
      <c r="AA35" s="3" t="s">
        <v>400</v>
      </c>
      <c r="AB35" s="3">
        <v>11</v>
      </c>
      <c r="AC35" s="3" t="s">
        <v>122</v>
      </c>
      <c r="AD35" s="3">
        <v>38130</v>
      </c>
      <c r="AE35" s="3" t="s">
        <v>317</v>
      </c>
      <c r="AF35" s="3" t="s">
        <v>433</v>
      </c>
      <c r="AG35" s="3" t="s">
        <v>317</v>
      </c>
      <c r="AH35" s="3" t="s">
        <v>317</v>
      </c>
      <c r="AI35" s="3" t="s">
        <v>518</v>
      </c>
      <c r="AJ35" s="3" t="s">
        <v>519</v>
      </c>
      <c r="AK35" s="3" t="s">
        <v>520</v>
      </c>
      <c r="AL35" s="3" t="s">
        <v>317</v>
      </c>
      <c r="AM35" s="3" t="s">
        <v>317</v>
      </c>
      <c r="AN35" s="3" t="s">
        <v>434</v>
      </c>
      <c r="AO35" s="3"/>
      <c r="AP35" s="3" t="s">
        <v>317</v>
      </c>
      <c r="AQ35" s="3" t="s">
        <v>317</v>
      </c>
      <c r="AR35" s="6" t="s">
        <v>452</v>
      </c>
      <c r="AS35" s="6" t="s">
        <v>453</v>
      </c>
      <c r="AT35" s="3" t="s">
        <v>454</v>
      </c>
      <c r="AU35" s="4">
        <v>45478</v>
      </c>
      <c r="AV35" s="8" t="s">
        <v>469</v>
      </c>
    </row>
    <row r="36" spans="1:48" ht="40.5" x14ac:dyDescent="0.25">
      <c r="A36" s="3">
        <v>2024</v>
      </c>
      <c r="B36" s="4">
        <v>45383</v>
      </c>
      <c r="C36" s="4">
        <v>45473</v>
      </c>
      <c r="D36" s="3" t="s">
        <v>112</v>
      </c>
      <c r="E36" s="3" t="s">
        <v>524</v>
      </c>
      <c r="F36" s="3" t="s">
        <v>525</v>
      </c>
      <c r="G36" s="3" t="s">
        <v>526</v>
      </c>
      <c r="H36" s="3" t="s">
        <v>114</v>
      </c>
      <c r="I36" s="3" t="s">
        <v>527</v>
      </c>
      <c r="J36" s="3"/>
      <c r="K36" s="3" t="s">
        <v>311</v>
      </c>
      <c r="L36" s="3" t="s">
        <v>116</v>
      </c>
      <c r="M36" s="3" t="s">
        <v>317</v>
      </c>
      <c r="N36" s="3" t="s">
        <v>528</v>
      </c>
      <c r="O36" s="3" t="s">
        <v>122</v>
      </c>
      <c r="P36" s="3" t="s">
        <v>151</v>
      </c>
      <c r="Q36" s="3" t="s">
        <v>529</v>
      </c>
      <c r="R36" s="3" t="s">
        <v>158</v>
      </c>
      <c r="S36" s="3" t="s">
        <v>530</v>
      </c>
      <c r="T36" s="3">
        <v>221</v>
      </c>
      <c r="U36" s="3"/>
      <c r="V36" s="3" t="s">
        <v>183</v>
      </c>
      <c r="W36" s="3" t="s">
        <v>531</v>
      </c>
      <c r="X36" s="3">
        <v>7</v>
      </c>
      <c r="Y36" s="3" t="s">
        <v>400</v>
      </c>
      <c r="Z36" s="3">
        <v>7</v>
      </c>
      <c r="AA36" s="3" t="s">
        <v>400</v>
      </c>
      <c r="AB36" s="3">
        <v>11</v>
      </c>
      <c r="AC36" s="3" t="s">
        <v>122</v>
      </c>
      <c r="AD36" s="3">
        <v>38020</v>
      </c>
      <c r="AE36" s="3" t="s">
        <v>317</v>
      </c>
      <c r="AF36" s="3" t="s">
        <v>433</v>
      </c>
      <c r="AG36" s="3" t="s">
        <v>317</v>
      </c>
      <c r="AH36" s="3" t="s">
        <v>317</v>
      </c>
      <c r="AI36" s="3" t="s">
        <v>532</v>
      </c>
      <c r="AJ36" s="3" t="s">
        <v>525</v>
      </c>
      <c r="AK36" s="3" t="s">
        <v>526</v>
      </c>
      <c r="AL36" s="3" t="s">
        <v>317</v>
      </c>
      <c r="AM36" s="3" t="s">
        <v>317</v>
      </c>
      <c r="AN36" s="3" t="s">
        <v>434</v>
      </c>
      <c r="AO36" s="3"/>
      <c r="AP36" s="3" t="s">
        <v>317</v>
      </c>
      <c r="AQ36" s="3" t="s">
        <v>317</v>
      </c>
      <c r="AR36" s="6" t="s">
        <v>452</v>
      </c>
      <c r="AS36" s="6" t="s">
        <v>453</v>
      </c>
      <c r="AT36" s="3" t="s">
        <v>454</v>
      </c>
      <c r="AU36" s="4">
        <v>45478</v>
      </c>
      <c r="AV36" s="8" t="s">
        <v>469</v>
      </c>
    </row>
    <row r="37" spans="1:48" ht="40.5" x14ac:dyDescent="0.25">
      <c r="A37" s="3">
        <v>2024</v>
      </c>
      <c r="B37" s="4">
        <v>45383</v>
      </c>
      <c r="C37" s="4">
        <v>45473</v>
      </c>
      <c r="D37" s="3" t="s">
        <v>112</v>
      </c>
      <c r="E37" s="3" t="s">
        <v>533</v>
      </c>
      <c r="F37" s="3" t="s">
        <v>534</v>
      </c>
      <c r="G37" s="3" t="s">
        <v>535</v>
      </c>
      <c r="H37" s="3" t="s">
        <v>115</v>
      </c>
      <c r="I37" s="3" t="s">
        <v>536</v>
      </c>
      <c r="J37" s="3"/>
      <c r="K37" s="3" t="s">
        <v>311</v>
      </c>
      <c r="L37" s="3" t="s">
        <v>116</v>
      </c>
      <c r="M37" s="3" t="s">
        <v>317</v>
      </c>
      <c r="N37" s="3" t="s">
        <v>537</v>
      </c>
      <c r="O37" s="3" t="s">
        <v>122</v>
      </c>
      <c r="P37" s="3" t="s">
        <v>151</v>
      </c>
      <c r="Q37" s="3" t="s">
        <v>389</v>
      </c>
      <c r="R37" s="3" t="s">
        <v>158</v>
      </c>
      <c r="S37" s="3" t="s">
        <v>538</v>
      </c>
      <c r="T37" s="3">
        <v>102</v>
      </c>
      <c r="U37" s="3"/>
      <c r="V37" s="3" t="s">
        <v>183</v>
      </c>
      <c r="W37" s="3" t="s">
        <v>539</v>
      </c>
      <c r="X37" s="3">
        <v>7</v>
      </c>
      <c r="Y37" s="3" t="s">
        <v>400</v>
      </c>
      <c r="Z37" s="3">
        <v>7</v>
      </c>
      <c r="AA37" s="3" t="s">
        <v>400</v>
      </c>
      <c r="AB37" s="3">
        <v>11</v>
      </c>
      <c r="AC37" s="3" t="s">
        <v>122</v>
      </c>
      <c r="AD37" s="3">
        <v>38024</v>
      </c>
      <c r="AE37" s="3" t="s">
        <v>317</v>
      </c>
      <c r="AF37" s="3" t="s">
        <v>433</v>
      </c>
      <c r="AG37" s="3" t="s">
        <v>317</v>
      </c>
      <c r="AH37" s="3" t="s">
        <v>317</v>
      </c>
      <c r="AI37" s="3" t="s">
        <v>533</v>
      </c>
      <c r="AJ37" s="3" t="s">
        <v>534</v>
      </c>
      <c r="AK37" s="3" t="s">
        <v>535</v>
      </c>
      <c r="AL37" s="3" t="s">
        <v>317</v>
      </c>
      <c r="AM37" s="3" t="s">
        <v>317</v>
      </c>
      <c r="AN37" s="3" t="s">
        <v>434</v>
      </c>
      <c r="AO37" s="3"/>
      <c r="AP37" s="3" t="s">
        <v>317</v>
      </c>
      <c r="AQ37" s="3" t="s">
        <v>317</v>
      </c>
      <c r="AR37" s="6" t="s">
        <v>452</v>
      </c>
      <c r="AS37" s="6" t="s">
        <v>453</v>
      </c>
      <c r="AT37" s="3" t="s">
        <v>454</v>
      </c>
      <c r="AU37" s="4">
        <v>45478</v>
      </c>
      <c r="AV37" s="8" t="s">
        <v>469</v>
      </c>
    </row>
    <row r="38" spans="1:48" ht="40.5" x14ac:dyDescent="0.25">
      <c r="A38" s="3">
        <v>2024</v>
      </c>
      <c r="B38" s="4">
        <v>45383</v>
      </c>
      <c r="C38" s="4">
        <v>45473</v>
      </c>
      <c r="D38" s="3" t="s">
        <v>112</v>
      </c>
      <c r="E38" s="3" t="s">
        <v>540</v>
      </c>
      <c r="F38" s="3" t="s">
        <v>541</v>
      </c>
      <c r="G38" s="3" t="s">
        <v>542</v>
      </c>
      <c r="H38" s="3" t="s">
        <v>115</v>
      </c>
      <c r="I38" s="3" t="s">
        <v>543</v>
      </c>
      <c r="J38" s="3"/>
      <c r="K38" s="3" t="s">
        <v>311</v>
      </c>
      <c r="L38" s="3" t="s">
        <v>116</v>
      </c>
      <c r="M38" s="3" t="s">
        <v>317</v>
      </c>
      <c r="N38" s="3" t="s">
        <v>544</v>
      </c>
      <c r="O38" s="3" t="s">
        <v>122</v>
      </c>
      <c r="P38" s="3" t="s">
        <v>151</v>
      </c>
      <c r="Q38" s="3" t="s">
        <v>545</v>
      </c>
      <c r="R38" s="3" t="s">
        <v>158</v>
      </c>
      <c r="S38" s="3" t="s">
        <v>382</v>
      </c>
      <c r="T38" s="3">
        <v>498</v>
      </c>
      <c r="U38" s="3"/>
      <c r="V38" s="3" t="s">
        <v>183</v>
      </c>
      <c r="W38" s="3" t="s">
        <v>419</v>
      </c>
      <c r="X38" s="3">
        <v>7</v>
      </c>
      <c r="Y38" s="3" t="s">
        <v>400</v>
      </c>
      <c r="Z38" s="3">
        <v>7</v>
      </c>
      <c r="AA38" s="3" t="s">
        <v>400</v>
      </c>
      <c r="AB38" s="3">
        <v>11</v>
      </c>
      <c r="AC38" s="3" t="s">
        <v>122</v>
      </c>
      <c r="AD38" s="3">
        <v>38090</v>
      </c>
      <c r="AE38" s="3" t="s">
        <v>317</v>
      </c>
      <c r="AF38" s="3" t="s">
        <v>433</v>
      </c>
      <c r="AG38" s="3" t="s">
        <v>317</v>
      </c>
      <c r="AH38" s="3" t="s">
        <v>317</v>
      </c>
      <c r="AI38" s="3" t="s">
        <v>540</v>
      </c>
      <c r="AJ38" s="3" t="s">
        <v>541</v>
      </c>
      <c r="AK38" s="3" t="s">
        <v>542</v>
      </c>
      <c r="AL38" s="3" t="s">
        <v>317</v>
      </c>
      <c r="AM38" s="3" t="s">
        <v>317</v>
      </c>
      <c r="AN38" s="3" t="s">
        <v>434</v>
      </c>
      <c r="AO38" s="3"/>
      <c r="AP38" s="3" t="s">
        <v>317</v>
      </c>
      <c r="AQ38" s="3" t="s">
        <v>317</v>
      </c>
      <c r="AR38" s="6" t="s">
        <v>452</v>
      </c>
      <c r="AS38" s="6" t="s">
        <v>453</v>
      </c>
      <c r="AT38" s="3" t="s">
        <v>454</v>
      </c>
      <c r="AU38" s="4">
        <v>45478</v>
      </c>
      <c r="AV38" s="8" t="s">
        <v>469</v>
      </c>
    </row>
    <row r="39" spans="1:48" ht="40.5" x14ac:dyDescent="0.25">
      <c r="A39" s="3">
        <v>2024</v>
      </c>
      <c r="B39" s="4">
        <v>45383</v>
      </c>
      <c r="C39" s="4">
        <v>45473</v>
      </c>
      <c r="D39" s="3" t="s">
        <v>112</v>
      </c>
      <c r="E39" s="3" t="s">
        <v>546</v>
      </c>
      <c r="F39" s="3" t="s">
        <v>547</v>
      </c>
      <c r="G39" s="3" t="s">
        <v>225</v>
      </c>
      <c r="H39" s="3" t="s">
        <v>114</v>
      </c>
      <c r="I39" s="3" t="s">
        <v>548</v>
      </c>
      <c r="J39" s="3"/>
      <c r="K39" s="3" t="s">
        <v>311</v>
      </c>
      <c r="L39" s="3" t="s">
        <v>116</v>
      </c>
      <c r="M39" s="3" t="s">
        <v>317</v>
      </c>
      <c r="N39" s="3" t="s">
        <v>549</v>
      </c>
      <c r="O39" s="3" t="s">
        <v>122</v>
      </c>
      <c r="P39" s="3" t="s">
        <v>151</v>
      </c>
      <c r="Q39" s="3" t="s">
        <v>352</v>
      </c>
      <c r="R39" s="3" t="s">
        <v>158</v>
      </c>
      <c r="S39" s="3" t="s">
        <v>550</v>
      </c>
      <c r="T39" s="3">
        <v>112</v>
      </c>
      <c r="U39" s="3"/>
      <c r="V39" s="3" t="s">
        <v>183</v>
      </c>
      <c r="W39" s="3" t="s">
        <v>551</v>
      </c>
      <c r="X39" s="3">
        <v>7</v>
      </c>
      <c r="Y39" s="3" t="s">
        <v>400</v>
      </c>
      <c r="Z39" s="3">
        <v>7</v>
      </c>
      <c r="AA39" s="3" t="s">
        <v>400</v>
      </c>
      <c r="AB39" s="3">
        <v>11</v>
      </c>
      <c r="AC39" s="3" t="s">
        <v>122</v>
      </c>
      <c r="AD39" s="3">
        <v>38090</v>
      </c>
      <c r="AE39" s="3" t="s">
        <v>317</v>
      </c>
      <c r="AF39" s="3" t="s">
        <v>433</v>
      </c>
      <c r="AG39" s="3" t="s">
        <v>317</v>
      </c>
      <c r="AH39" s="3" t="s">
        <v>317</v>
      </c>
      <c r="AI39" s="3" t="s">
        <v>546</v>
      </c>
      <c r="AJ39" s="3" t="s">
        <v>547</v>
      </c>
      <c r="AK39" s="3" t="s">
        <v>225</v>
      </c>
      <c r="AL39" s="3" t="s">
        <v>317</v>
      </c>
      <c r="AM39" s="3" t="s">
        <v>317</v>
      </c>
      <c r="AN39" s="3" t="s">
        <v>434</v>
      </c>
      <c r="AO39" s="3"/>
      <c r="AP39" s="3" t="s">
        <v>317</v>
      </c>
      <c r="AQ39" s="3" t="s">
        <v>317</v>
      </c>
      <c r="AR39" s="6" t="s">
        <v>452</v>
      </c>
      <c r="AS39" s="6" t="s">
        <v>453</v>
      </c>
      <c r="AT39" s="3" t="s">
        <v>454</v>
      </c>
      <c r="AU39" s="4">
        <v>45478</v>
      </c>
      <c r="AV39" s="8" t="s">
        <v>469</v>
      </c>
    </row>
    <row r="40" spans="1:48" ht="40.5" x14ac:dyDescent="0.25">
      <c r="A40" s="3">
        <v>2024</v>
      </c>
      <c r="B40" s="4">
        <v>45383</v>
      </c>
      <c r="C40" s="4">
        <v>45473</v>
      </c>
      <c r="D40" s="3" t="s">
        <v>112</v>
      </c>
      <c r="E40" s="3" t="s">
        <v>553</v>
      </c>
      <c r="F40" s="3" t="s">
        <v>228</v>
      </c>
      <c r="G40" s="3" t="s">
        <v>552</v>
      </c>
      <c r="H40" s="3" t="s">
        <v>115</v>
      </c>
      <c r="I40" s="3" t="s">
        <v>554</v>
      </c>
      <c r="J40" s="3"/>
      <c r="K40" s="3" t="s">
        <v>311</v>
      </c>
      <c r="L40" s="3" t="s">
        <v>116</v>
      </c>
      <c r="M40" s="3" t="s">
        <v>317</v>
      </c>
      <c r="N40" s="3" t="s">
        <v>555</v>
      </c>
      <c r="O40" s="3" t="s">
        <v>122</v>
      </c>
      <c r="P40" s="3" t="s">
        <v>151</v>
      </c>
      <c r="Q40" s="3" t="s">
        <v>556</v>
      </c>
      <c r="R40" s="3"/>
      <c r="S40" s="3"/>
      <c r="T40" s="3"/>
      <c r="U40" s="3"/>
      <c r="V40" s="3"/>
      <c r="W40" s="3"/>
      <c r="X40" s="3">
        <v>7</v>
      </c>
      <c r="Y40" s="3" t="s">
        <v>400</v>
      </c>
      <c r="Z40" s="3">
        <v>7</v>
      </c>
      <c r="AA40" s="3" t="s">
        <v>400</v>
      </c>
      <c r="AB40" s="3">
        <v>11</v>
      </c>
      <c r="AC40" s="3" t="s">
        <v>122</v>
      </c>
      <c r="AD40" s="3">
        <v>38060</v>
      </c>
      <c r="AE40" s="3" t="s">
        <v>317</v>
      </c>
      <c r="AF40" s="3" t="s">
        <v>433</v>
      </c>
      <c r="AG40" s="3" t="s">
        <v>317</v>
      </c>
      <c r="AH40" s="3" t="s">
        <v>317</v>
      </c>
      <c r="AI40" s="3" t="s">
        <v>553</v>
      </c>
      <c r="AJ40" s="3" t="s">
        <v>228</v>
      </c>
      <c r="AK40" s="3" t="s">
        <v>240</v>
      </c>
      <c r="AL40" s="3" t="s">
        <v>317</v>
      </c>
      <c r="AM40" s="3" t="s">
        <v>317</v>
      </c>
      <c r="AN40" s="3" t="s">
        <v>434</v>
      </c>
      <c r="AO40" s="3"/>
      <c r="AP40" s="3" t="s">
        <v>317</v>
      </c>
      <c r="AQ40" s="3" t="s">
        <v>317</v>
      </c>
      <c r="AR40" s="6" t="s">
        <v>452</v>
      </c>
      <c r="AS40" s="6" t="s">
        <v>453</v>
      </c>
      <c r="AT40" s="3" t="s">
        <v>454</v>
      </c>
      <c r="AU40" s="4">
        <v>45478</v>
      </c>
      <c r="AV40" s="8" t="s">
        <v>469</v>
      </c>
    </row>
    <row r="41" spans="1:48" ht="40.5" x14ac:dyDescent="0.25">
      <c r="A41" s="3">
        <v>2024</v>
      </c>
      <c r="B41" s="4">
        <v>45383</v>
      </c>
      <c r="C41" s="4">
        <v>45473</v>
      </c>
      <c r="D41" s="3" t="s">
        <v>112</v>
      </c>
      <c r="E41" s="13" t="s">
        <v>557</v>
      </c>
      <c r="F41" s="3" t="s">
        <v>558</v>
      </c>
      <c r="G41" s="3" t="s">
        <v>559</v>
      </c>
      <c r="H41" s="3" t="s">
        <v>114</v>
      </c>
      <c r="I41" s="3" t="s">
        <v>560</v>
      </c>
      <c r="J41" s="3"/>
      <c r="K41" s="3" t="s">
        <v>311</v>
      </c>
      <c r="L41" s="3" t="s">
        <v>116</v>
      </c>
      <c r="M41" s="3" t="s">
        <v>317</v>
      </c>
      <c r="N41" s="3" t="s">
        <v>568</v>
      </c>
      <c r="O41" s="3" t="s">
        <v>122</v>
      </c>
      <c r="P41" s="3" t="s">
        <v>151</v>
      </c>
      <c r="Q41" s="3" t="s">
        <v>358</v>
      </c>
      <c r="R41" s="3"/>
      <c r="S41" s="3"/>
      <c r="T41" s="3"/>
      <c r="U41" s="3"/>
      <c r="V41" s="3"/>
      <c r="W41" s="3"/>
      <c r="X41" s="3">
        <v>7</v>
      </c>
      <c r="Y41" s="3" t="s">
        <v>400</v>
      </c>
      <c r="Z41" s="3">
        <v>7</v>
      </c>
      <c r="AA41" s="3" t="s">
        <v>400</v>
      </c>
      <c r="AB41" s="3">
        <v>11</v>
      </c>
      <c r="AC41" s="3" t="s">
        <v>122</v>
      </c>
      <c r="AD41" s="12">
        <v>38024</v>
      </c>
      <c r="AE41" s="3" t="s">
        <v>317</v>
      </c>
      <c r="AF41" s="3" t="s">
        <v>433</v>
      </c>
      <c r="AG41" s="3" t="s">
        <v>317</v>
      </c>
      <c r="AH41" s="3" t="s">
        <v>317</v>
      </c>
      <c r="AI41" s="3" t="s">
        <v>557</v>
      </c>
      <c r="AJ41" s="3" t="s">
        <v>558</v>
      </c>
      <c r="AK41" s="3" t="s">
        <v>559</v>
      </c>
      <c r="AL41" s="3" t="s">
        <v>317</v>
      </c>
      <c r="AM41" s="3" t="s">
        <v>317</v>
      </c>
      <c r="AN41" s="3" t="s">
        <v>434</v>
      </c>
      <c r="AO41" s="3"/>
      <c r="AP41" s="3" t="s">
        <v>317</v>
      </c>
      <c r="AQ41" s="3" t="s">
        <v>317</v>
      </c>
      <c r="AR41" s="6" t="s">
        <v>452</v>
      </c>
      <c r="AS41" s="6" t="s">
        <v>453</v>
      </c>
      <c r="AT41" s="3" t="s">
        <v>454</v>
      </c>
      <c r="AU41" s="4">
        <v>45478</v>
      </c>
      <c r="AV41" s="8" t="s">
        <v>469</v>
      </c>
    </row>
    <row r="42" spans="1:48" ht="40.5" x14ac:dyDescent="0.25">
      <c r="A42" s="3">
        <v>2024</v>
      </c>
      <c r="B42" s="4">
        <v>45383</v>
      </c>
      <c r="C42" s="4">
        <v>45473</v>
      </c>
      <c r="D42" s="3" t="s">
        <v>112</v>
      </c>
      <c r="E42" s="13" t="s">
        <v>569</v>
      </c>
      <c r="F42" s="3" t="s">
        <v>504</v>
      </c>
      <c r="G42" s="3" t="s">
        <v>570</v>
      </c>
      <c r="H42" s="3" t="s">
        <v>115</v>
      </c>
      <c r="I42" s="3" t="s">
        <v>571</v>
      </c>
      <c r="J42" s="3"/>
      <c r="K42" s="3" t="s">
        <v>311</v>
      </c>
      <c r="L42" s="3" t="s">
        <v>116</v>
      </c>
      <c r="M42" s="3" t="s">
        <v>317</v>
      </c>
      <c r="N42" s="3" t="s">
        <v>572</v>
      </c>
      <c r="O42" s="3" t="s">
        <v>122</v>
      </c>
      <c r="P42" s="3" t="s">
        <v>151</v>
      </c>
      <c r="Q42" s="3" t="s">
        <v>573</v>
      </c>
      <c r="R42" s="3" t="s">
        <v>158</v>
      </c>
      <c r="S42" s="3" t="s">
        <v>574</v>
      </c>
      <c r="T42" s="3">
        <v>703</v>
      </c>
      <c r="U42" s="3"/>
      <c r="V42" s="3" t="s">
        <v>183</v>
      </c>
      <c r="W42" s="3" t="s">
        <v>575</v>
      </c>
      <c r="X42" s="3">
        <v>7</v>
      </c>
      <c r="Y42" s="3" t="s">
        <v>400</v>
      </c>
      <c r="Z42" s="3">
        <v>7</v>
      </c>
      <c r="AA42" s="3" t="s">
        <v>400</v>
      </c>
      <c r="AB42" s="3">
        <v>11</v>
      </c>
      <c r="AC42" s="3" t="s">
        <v>122</v>
      </c>
      <c r="AD42" s="12">
        <v>38080</v>
      </c>
      <c r="AE42" s="3" t="s">
        <v>317</v>
      </c>
      <c r="AF42" s="3" t="s">
        <v>433</v>
      </c>
      <c r="AG42" s="3" t="s">
        <v>317</v>
      </c>
      <c r="AH42" s="3" t="s">
        <v>317</v>
      </c>
      <c r="AI42" s="3" t="s">
        <v>569</v>
      </c>
      <c r="AJ42" s="3" t="s">
        <v>504</v>
      </c>
      <c r="AK42" s="3" t="s">
        <v>570</v>
      </c>
      <c r="AL42" s="3" t="s">
        <v>317</v>
      </c>
      <c r="AM42" s="3" t="s">
        <v>317</v>
      </c>
      <c r="AN42" s="3" t="s">
        <v>434</v>
      </c>
      <c r="AO42" s="3"/>
      <c r="AP42" s="3" t="s">
        <v>317</v>
      </c>
      <c r="AQ42" s="3" t="s">
        <v>317</v>
      </c>
      <c r="AR42" s="6" t="s">
        <v>452</v>
      </c>
      <c r="AS42" s="6" t="s">
        <v>453</v>
      </c>
      <c r="AT42" s="3" t="s">
        <v>454</v>
      </c>
      <c r="AU42" s="4">
        <v>45478</v>
      </c>
      <c r="AV42" s="8" t="s">
        <v>469</v>
      </c>
    </row>
    <row r="43" spans="1:48" s="18" customFormat="1" ht="40.5" x14ac:dyDescent="0.25">
      <c r="A43" s="13">
        <v>2024</v>
      </c>
      <c r="B43" s="14">
        <v>45383</v>
      </c>
      <c r="C43" s="14">
        <v>45473</v>
      </c>
      <c r="D43" s="13" t="s">
        <v>112</v>
      </c>
      <c r="E43" s="13" t="s">
        <v>576</v>
      </c>
      <c r="F43" s="13" t="s">
        <v>577</v>
      </c>
      <c r="G43" s="13" t="s">
        <v>578</v>
      </c>
      <c r="H43" s="13" t="s">
        <v>115</v>
      </c>
      <c r="I43" s="13" t="s">
        <v>579</v>
      </c>
      <c r="J43" s="13"/>
      <c r="K43" s="13" t="s">
        <v>311</v>
      </c>
      <c r="L43" s="13" t="s">
        <v>116</v>
      </c>
      <c r="M43" s="13" t="s">
        <v>317</v>
      </c>
      <c r="N43" s="13" t="s">
        <v>580</v>
      </c>
      <c r="O43" s="13" t="s">
        <v>122</v>
      </c>
      <c r="P43" s="13" t="s">
        <v>151</v>
      </c>
      <c r="Q43" s="13" t="s">
        <v>581</v>
      </c>
      <c r="R43" s="13" t="s">
        <v>158</v>
      </c>
      <c r="S43" s="13" t="s">
        <v>584</v>
      </c>
      <c r="T43" s="13">
        <v>102</v>
      </c>
      <c r="U43" s="13"/>
      <c r="V43" s="13" t="s">
        <v>183</v>
      </c>
      <c r="W43" s="13" t="s">
        <v>582</v>
      </c>
      <c r="X43" s="13">
        <v>7</v>
      </c>
      <c r="Y43" s="13" t="s">
        <v>400</v>
      </c>
      <c r="Z43" s="13">
        <v>7</v>
      </c>
      <c r="AA43" s="13" t="s">
        <v>400</v>
      </c>
      <c r="AB43" s="13">
        <v>11</v>
      </c>
      <c r="AC43" s="13" t="s">
        <v>122</v>
      </c>
      <c r="AD43" s="15">
        <v>38060</v>
      </c>
      <c r="AE43" s="13" t="s">
        <v>317</v>
      </c>
      <c r="AF43" s="13" t="s">
        <v>433</v>
      </c>
      <c r="AG43" s="13" t="s">
        <v>317</v>
      </c>
      <c r="AH43" s="13" t="s">
        <v>317</v>
      </c>
      <c r="AI43" s="13" t="s">
        <v>576</v>
      </c>
      <c r="AJ43" s="13" t="s">
        <v>577</v>
      </c>
      <c r="AK43" s="13" t="s">
        <v>578</v>
      </c>
      <c r="AL43" s="13" t="s">
        <v>317</v>
      </c>
      <c r="AM43" s="13" t="s">
        <v>317</v>
      </c>
      <c r="AN43" s="13" t="s">
        <v>434</v>
      </c>
      <c r="AO43" s="13"/>
      <c r="AP43" s="13" t="s">
        <v>317</v>
      </c>
      <c r="AQ43" s="13" t="s">
        <v>317</v>
      </c>
      <c r="AR43" s="16" t="s">
        <v>452</v>
      </c>
      <c r="AS43" s="16" t="s">
        <v>453</v>
      </c>
      <c r="AT43" s="13" t="s">
        <v>454</v>
      </c>
      <c r="AU43" s="14">
        <v>45478</v>
      </c>
      <c r="AV43" s="17" t="s">
        <v>469</v>
      </c>
    </row>
    <row r="44" spans="1:48" ht="40.5" x14ac:dyDescent="0.25">
      <c r="A44" s="3">
        <v>2024</v>
      </c>
      <c r="B44" s="4">
        <v>45383</v>
      </c>
      <c r="C44" s="4">
        <v>45473</v>
      </c>
      <c r="D44" s="3" t="s">
        <v>113</v>
      </c>
      <c r="E44" s="3"/>
      <c r="F44" s="3"/>
      <c r="G44" s="3"/>
      <c r="H44" s="3"/>
      <c r="I44" s="3" t="s">
        <v>300</v>
      </c>
      <c r="J44" s="3">
        <v>1</v>
      </c>
      <c r="K44" s="3" t="s">
        <v>314</v>
      </c>
      <c r="L44" s="3" t="s">
        <v>116</v>
      </c>
      <c r="M44" s="3" t="s">
        <v>317</v>
      </c>
      <c r="N44" s="3" t="s">
        <v>338</v>
      </c>
      <c r="O44" s="3" t="s">
        <v>118</v>
      </c>
      <c r="P44" s="3" t="s">
        <v>151</v>
      </c>
      <c r="Q44" s="3"/>
      <c r="R44" s="3"/>
      <c r="S44" s="3"/>
      <c r="T44" s="3"/>
      <c r="U44" s="3"/>
      <c r="V44" s="3"/>
      <c r="W44" s="3"/>
      <c r="X44" s="3">
        <v>15</v>
      </c>
      <c r="Y44" s="3" t="s">
        <v>417</v>
      </c>
      <c r="Z44" s="3">
        <v>15</v>
      </c>
      <c r="AA44" s="3" t="s">
        <v>422</v>
      </c>
      <c r="AB44" s="3">
        <v>15</v>
      </c>
      <c r="AC44" s="3" t="s">
        <v>118</v>
      </c>
      <c r="AD44" s="3"/>
      <c r="AE44" s="3" t="s">
        <v>317</v>
      </c>
      <c r="AF44" s="3" t="s">
        <v>433</v>
      </c>
      <c r="AG44" s="3" t="s">
        <v>317</v>
      </c>
      <c r="AH44" s="3" t="s">
        <v>317</v>
      </c>
      <c r="AI44" s="3"/>
      <c r="AJ44" s="3"/>
      <c r="AK44" s="3"/>
      <c r="AL44" s="3" t="s">
        <v>317</v>
      </c>
      <c r="AM44" s="3" t="s">
        <v>317</v>
      </c>
      <c r="AN44" s="3" t="s">
        <v>434</v>
      </c>
      <c r="AO44" s="3" t="s">
        <v>455</v>
      </c>
      <c r="AP44" s="3">
        <v>4613035239</v>
      </c>
      <c r="AQ44" s="3" t="s">
        <v>317</v>
      </c>
      <c r="AR44" s="6" t="s">
        <v>452</v>
      </c>
      <c r="AS44" s="6" t="s">
        <v>453</v>
      </c>
      <c r="AT44" s="3" t="s">
        <v>454</v>
      </c>
      <c r="AU44" s="4">
        <v>45478</v>
      </c>
      <c r="AV44" s="8" t="s">
        <v>469</v>
      </c>
    </row>
    <row r="45" spans="1:48" ht="40.5" x14ac:dyDescent="0.25">
      <c r="A45" s="3">
        <v>2024</v>
      </c>
      <c r="B45" s="4">
        <v>45383</v>
      </c>
      <c r="C45" s="4">
        <v>45473</v>
      </c>
      <c r="D45" s="3" t="s">
        <v>113</v>
      </c>
      <c r="E45" s="3"/>
      <c r="F45" s="3"/>
      <c r="G45" s="3"/>
      <c r="H45" s="3"/>
      <c r="I45" s="3" t="s">
        <v>301</v>
      </c>
      <c r="J45" s="3">
        <v>2</v>
      </c>
      <c r="K45" s="3" t="s">
        <v>314</v>
      </c>
      <c r="L45" s="3" t="s">
        <v>116</v>
      </c>
      <c r="M45" s="3" t="s">
        <v>317</v>
      </c>
      <c r="N45" s="3" t="s">
        <v>339</v>
      </c>
      <c r="O45" s="3" t="s">
        <v>122</v>
      </c>
      <c r="P45" s="3" t="s">
        <v>151</v>
      </c>
      <c r="Q45" s="3" t="s">
        <v>379</v>
      </c>
      <c r="R45" s="3" t="s">
        <v>158</v>
      </c>
      <c r="S45" s="3" t="s">
        <v>380</v>
      </c>
      <c r="T45" s="3">
        <v>134</v>
      </c>
      <c r="U45" s="3"/>
      <c r="V45" s="3" t="s">
        <v>183</v>
      </c>
      <c r="W45" s="3" t="s">
        <v>418</v>
      </c>
      <c r="X45" s="3">
        <v>7</v>
      </c>
      <c r="Y45" s="3" t="s">
        <v>400</v>
      </c>
      <c r="Z45" s="3">
        <v>7</v>
      </c>
      <c r="AA45" s="3" t="s">
        <v>400</v>
      </c>
      <c r="AB45" s="3">
        <v>11</v>
      </c>
      <c r="AC45" s="3" t="s">
        <v>122</v>
      </c>
      <c r="AD45" s="3">
        <v>38070</v>
      </c>
      <c r="AE45" s="3" t="s">
        <v>317</v>
      </c>
      <c r="AF45" s="3" t="s">
        <v>433</v>
      </c>
      <c r="AG45" s="3" t="s">
        <v>317</v>
      </c>
      <c r="AH45" s="3" t="s">
        <v>317</v>
      </c>
      <c r="AI45" s="3" t="s">
        <v>450</v>
      </c>
      <c r="AJ45" s="3" t="s">
        <v>442</v>
      </c>
      <c r="AK45" s="3" t="s">
        <v>443</v>
      </c>
      <c r="AL45" s="5" t="s">
        <v>444</v>
      </c>
      <c r="AM45" s="3" t="s">
        <v>445</v>
      </c>
      <c r="AN45" s="3" t="s">
        <v>434</v>
      </c>
      <c r="AO45" s="3" t="s">
        <v>456</v>
      </c>
      <c r="AP45" s="5" t="s">
        <v>457</v>
      </c>
      <c r="AQ45" s="3" t="s">
        <v>458</v>
      </c>
      <c r="AR45" s="6" t="s">
        <v>452</v>
      </c>
      <c r="AS45" s="6" t="s">
        <v>453</v>
      </c>
      <c r="AT45" s="3" t="s">
        <v>454</v>
      </c>
      <c r="AU45" s="4">
        <v>45478</v>
      </c>
      <c r="AV45" s="8" t="s">
        <v>469</v>
      </c>
    </row>
    <row r="46" spans="1:48" ht="40.5" x14ac:dyDescent="0.25">
      <c r="A46" s="3">
        <v>2024</v>
      </c>
      <c r="B46" s="4">
        <v>45383</v>
      </c>
      <c r="C46" s="4">
        <v>45473</v>
      </c>
      <c r="D46" s="3" t="s">
        <v>113</v>
      </c>
      <c r="E46" s="3"/>
      <c r="F46" s="3"/>
      <c r="G46" s="3"/>
      <c r="H46" s="3"/>
      <c r="I46" s="3" t="s">
        <v>302</v>
      </c>
      <c r="J46" s="3">
        <v>3</v>
      </c>
      <c r="K46" s="3" t="s">
        <v>314</v>
      </c>
      <c r="L46" s="3" t="s">
        <v>116</v>
      </c>
      <c r="M46" s="3" t="s">
        <v>317</v>
      </c>
      <c r="N46" s="3" t="s">
        <v>340</v>
      </c>
      <c r="O46" s="3" t="s">
        <v>122</v>
      </c>
      <c r="P46" s="3" t="s">
        <v>151</v>
      </c>
      <c r="Q46" s="3" t="s">
        <v>381</v>
      </c>
      <c r="R46" s="3" t="s">
        <v>177</v>
      </c>
      <c r="S46" s="3" t="s">
        <v>382</v>
      </c>
      <c r="T46" s="3">
        <v>296</v>
      </c>
      <c r="U46" s="3"/>
      <c r="V46" s="3" t="s">
        <v>183</v>
      </c>
      <c r="W46" s="3" t="s">
        <v>419</v>
      </c>
      <c r="X46" s="3">
        <v>7</v>
      </c>
      <c r="Y46" s="3" t="s">
        <v>400</v>
      </c>
      <c r="Z46" s="3">
        <v>7</v>
      </c>
      <c r="AA46" s="3" t="s">
        <v>400</v>
      </c>
      <c r="AB46" s="3">
        <v>11</v>
      </c>
      <c r="AC46" s="3" t="s">
        <v>122</v>
      </c>
      <c r="AD46" s="3">
        <v>38090</v>
      </c>
      <c r="AE46" s="3" t="s">
        <v>317</v>
      </c>
      <c r="AF46" s="3" t="s">
        <v>433</v>
      </c>
      <c r="AG46" s="3" t="s">
        <v>317</v>
      </c>
      <c r="AH46" s="3" t="s">
        <v>317</v>
      </c>
      <c r="AI46" s="3"/>
      <c r="AJ46" s="3"/>
      <c r="AK46" s="3"/>
      <c r="AL46" s="3" t="s">
        <v>317</v>
      </c>
      <c r="AM46" s="3" t="s">
        <v>317</v>
      </c>
      <c r="AN46" s="3" t="s">
        <v>434</v>
      </c>
      <c r="AO46" s="3" t="s">
        <v>459</v>
      </c>
      <c r="AP46" s="5" t="s">
        <v>460</v>
      </c>
      <c r="AQ46" s="3" t="s">
        <v>461</v>
      </c>
      <c r="AR46" s="6" t="s">
        <v>452</v>
      </c>
      <c r="AS46" s="6" t="s">
        <v>453</v>
      </c>
      <c r="AT46" s="3" t="s">
        <v>454</v>
      </c>
      <c r="AU46" s="4">
        <v>45478</v>
      </c>
      <c r="AV46" s="8" t="s">
        <v>469</v>
      </c>
    </row>
    <row r="47" spans="1:48" ht="40.5" x14ac:dyDescent="0.25">
      <c r="A47" s="3">
        <v>2024</v>
      </c>
      <c r="B47" s="4">
        <v>45383</v>
      </c>
      <c r="C47" s="4">
        <v>45473</v>
      </c>
      <c r="D47" s="3" t="s">
        <v>113</v>
      </c>
      <c r="E47" s="3"/>
      <c r="F47" s="3"/>
      <c r="G47" s="3"/>
      <c r="H47" s="3"/>
      <c r="I47" s="3" t="s">
        <v>303</v>
      </c>
      <c r="J47" s="3">
        <v>4</v>
      </c>
      <c r="K47" s="3" t="s">
        <v>314</v>
      </c>
      <c r="L47" s="3" t="s">
        <v>116</v>
      </c>
      <c r="M47" s="3" t="s">
        <v>317</v>
      </c>
      <c r="N47" s="3" t="s">
        <v>341</v>
      </c>
      <c r="O47" s="3" t="s">
        <v>122</v>
      </c>
      <c r="P47" s="3" t="s">
        <v>151</v>
      </c>
      <c r="Q47" s="3" t="s">
        <v>383</v>
      </c>
      <c r="R47" s="3" t="s">
        <v>158</v>
      </c>
      <c r="S47" s="3" t="s">
        <v>384</v>
      </c>
      <c r="T47" s="3" t="s">
        <v>420</v>
      </c>
      <c r="U47" s="3">
        <v>90</v>
      </c>
      <c r="V47" s="3" t="s">
        <v>183</v>
      </c>
      <c r="W47" s="3" t="s">
        <v>421</v>
      </c>
      <c r="X47" s="3">
        <v>15</v>
      </c>
      <c r="Y47" s="3" t="s">
        <v>422</v>
      </c>
      <c r="Z47" s="3">
        <v>15</v>
      </c>
      <c r="AA47" s="3" t="s">
        <v>422</v>
      </c>
      <c r="AB47" s="3">
        <v>15</v>
      </c>
      <c r="AC47" s="3" t="s">
        <v>148</v>
      </c>
      <c r="AD47" s="3">
        <v>5120</v>
      </c>
      <c r="AE47" s="3" t="s">
        <v>317</v>
      </c>
      <c r="AF47" s="3" t="s">
        <v>433</v>
      </c>
      <c r="AG47" s="3" t="s">
        <v>317</v>
      </c>
      <c r="AH47" s="3" t="s">
        <v>317</v>
      </c>
      <c r="AI47" s="3"/>
      <c r="AJ47" s="3"/>
      <c r="AK47" s="3"/>
      <c r="AL47" s="3" t="s">
        <v>317</v>
      </c>
      <c r="AM47" s="3" t="s">
        <v>317</v>
      </c>
      <c r="AN47" s="3" t="s">
        <v>434</v>
      </c>
      <c r="AO47" s="3" t="s">
        <v>462</v>
      </c>
      <c r="AP47" s="3">
        <v>8001010288</v>
      </c>
      <c r="AQ47" s="3" t="s">
        <v>317</v>
      </c>
      <c r="AR47" s="6" t="s">
        <v>452</v>
      </c>
      <c r="AS47" s="6" t="s">
        <v>453</v>
      </c>
      <c r="AT47" s="3" t="s">
        <v>454</v>
      </c>
      <c r="AU47" s="4">
        <v>45478</v>
      </c>
      <c r="AV47" s="8" t="s">
        <v>469</v>
      </c>
    </row>
    <row r="48" spans="1:48" ht="40.5" x14ac:dyDescent="0.25">
      <c r="A48" s="3">
        <v>2024</v>
      </c>
      <c r="B48" s="4">
        <v>45383</v>
      </c>
      <c r="C48" s="4">
        <v>45473</v>
      </c>
      <c r="D48" s="3" t="s">
        <v>113</v>
      </c>
      <c r="E48" s="3"/>
      <c r="F48" s="3"/>
      <c r="G48" s="3"/>
      <c r="H48" s="3"/>
      <c r="I48" s="3" t="s">
        <v>304</v>
      </c>
      <c r="J48" s="3">
        <v>5</v>
      </c>
      <c r="K48" s="3" t="s">
        <v>314</v>
      </c>
      <c r="L48" s="3" t="s">
        <v>116</v>
      </c>
      <c r="M48" s="3" t="s">
        <v>317</v>
      </c>
      <c r="N48" s="3" t="s">
        <v>342</v>
      </c>
      <c r="O48" s="3" t="s">
        <v>118</v>
      </c>
      <c r="P48" s="3" t="s">
        <v>151</v>
      </c>
      <c r="Q48" s="3" t="s">
        <v>385</v>
      </c>
      <c r="R48" s="3" t="s">
        <v>158</v>
      </c>
      <c r="S48" s="3" t="s">
        <v>386</v>
      </c>
      <c r="T48" s="3">
        <v>14</v>
      </c>
      <c r="U48" s="3"/>
      <c r="V48" s="3" t="s">
        <v>183</v>
      </c>
      <c r="W48" s="3" t="s">
        <v>423</v>
      </c>
      <c r="X48" s="3">
        <v>15</v>
      </c>
      <c r="Y48" s="3" t="s">
        <v>422</v>
      </c>
      <c r="Z48" s="3">
        <v>15</v>
      </c>
      <c r="AA48" s="3" t="s">
        <v>417</v>
      </c>
      <c r="AB48" s="3">
        <v>15</v>
      </c>
      <c r="AC48" s="3" t="s">
        <v>148</v>
      </c>
      <c r="AD48" s="3">
        <v>6500</v>
      </c>
      <c r="AE48" s="3" t="s">
        <v>317</v>
      </c>
      <c r="AF48" s="3" t="s">
        <v>433</v>
      </c>
      <c r="AG48" s="3" t="s">
        <v>317</v>
      </c>
      <c r="AH48" s="3" t="s">
        <v>317</v>
      </c>
      <c r="AI48" s="3"/>
      <c r="AJ48" s="3"/>
      <c r="AK48" s="3"/>
      <c r="AL48" s="5" t="s">
        <v>446</v>
      </c>
      <c r="AM48" s="3" t="s">
        <v>317</v>
      </c>
      <c r="AN48" s="3" t="s">
        <v>434</v>
      </c>
      <c r="AO48" s="3" t="s">
        <v>463</v>
      </c>
      <c r="AP48" s="5" t="s">
        <v>446</v>
      </c>
      <c r="AQ48" s="3" t="s">
        <v>317</v>
      </c>
      <c r="AR48" s="6" t="s">
        <v>452</v>
      </c>
      <c r="AS48" s="6" t="s">
        <v>453</v>
      </c>
      <c r="AT48" s="3" t="s">
        <v>454</v>
      </c>
      <c r="AU48" s="4">
        <v>45478</v>
      </c>
      <c r="AV48" s="8" t="s">
        <v>469</v>
      </c>
    </row>
    <row r="49" spans="1:48" ht="40.5" x14ac:dyDescent="0.25">
      <c r="A49" s="3">
        <v>2024</v>
      </c>
      <c r="B49" s="4">
        <v>45383</v>
      </c>
      <c r="C49" s="4">
        <v>45473</v>
      </c>
      <c r="D49" s="3" t="s">
        <v>113</v>
      </c>
      <c r="E49" s="3"/>
      <c r="F49" s="3"/>
      <c r="G49" s="3"/>
      <c r="H49" s="3"/>
      <c r="I49" s="3" t="s">
        <v>305</v>
      </c>
      <c r="J49" s="3">
        <v>6</v>
      </c>
      <c r="K49" s="3" t="s">
        <v>313</v>
      </c>
      <c r="L49" s="3" t="s">
        <v>116</v>
      </c>
      <c r="M49" s="3" t="s">
        <v>317</v>
      </c>
      <c r="N49" s="3" t="s">
        <v>343</v>
      </c>
      <c r="O49" s="3" t="s">
        <v>122</v>
      </c>
      <c r="P49" s="3" t="s">
        <v>151</v>
      </c>
      <c r="Q49" s="3" t="s">
        <v>387</v>
      </c>
      <c r="R49" s="3" t="s">
        <v>160</v>
      </c>
      <c r="S49" s="3" t="s">
        <v>388</v>
      </c>
      <c r="T49" s="3">
        <v>130</v>
      </c>
      <c r="U49" s="3"/>
      <c r="V49" s="3" t="s">
        <v>183</v>
      </c>
      <c r="W49" s="3" t="s">
        <v>424</v>
      </c>
      <c r="X49" s="3">
        <v>7</v>
      </c>
      <c r="Y49" s="3" t="s">
        <v>400</v>
      </c>
      <c r="Z49" s="3">
        <v>7</v>
      </c>
      <c r="AA49" s="3" t="s">
        <v>400</v>
      </c>
      <c r="AB49" s="3">
        <v>11</v>
      </c>
      <c r="AC49" s="3" t="s">
        <v>122</v>
      </c>
      <c r="AD49" s="3">
        <v>38016</v>
      </c>
      <c r="AE49" s="3" t="s">
        <v>317</v>
      </c>
      <c r="AF49" s="3" t="s">
        <v>433</v>
      </c>
      <c r="AG49" s="3" t="s">
        <v>317</v>
      </c>
      <c r="AH49" s="3" t="s">
        <v>317</v>
      </c>
      <c r="AI49" s="3"/>
      <c r="AJ49" s="3"/>
      <c r="AK49" s="3"/>
      <c r="AL49" s="5" t="s">
        <v>447</v>
      </c>
      <c r="AM49" s="3" t="s">
        <v>448</v>
      </c>
      <c r="AN49" s="3" t="s">
        <v>434</v>
      </c>
      <c r="AO49" s="3"/>
      <c r="AP49" s="5" t="s">
        <v>447</v>
      </c>
      <c r="AQ49" s="3" t="s">
        <v>448</v>
      </c>
      <c r="AR49" s="6" t="s">
        <v>452</v>
      </c>
      <c r="AS49" s="6" t="s">
        <v>453</v>
      </c>
      <c r="AT49" s="3" t="s">
        <v>454</v>
      </c>
      <c r="AU49" s="4">
        <v>45478</v>
      </c>
      <c r="AV49" s="8" t="s">
        <v>469</v>
      </c>
    </row>
    <row r="50" spans="1:48" ht="40.5" x14ac:dyDescent="0.25">
      <c r="A50" s="3">
        <v>2024</v>
      </c>
      <c r="B50" s="4">
        <v>45383</v>
      </c>
      <c r="C50" s="4">
        <v>45473</v>
      </c>
      <c r="D50" s="3" t="s">
        <v>113</v>
      </c>
      <c r="E50" s="3"/>
      <c r="F50" s="3"/>
      <c r="G50" s="3"/>
      <c r="H50" s="3"/>
      <c r="I50" s="3" t="s">
        <v>306</v>
      </c>
      <c r="J50" s="3">
        <v>7</v>
      </c>
      <c r="K50" s="3" t="s">
        <v>313</v>
      </c>
      <c r="L50" s="3" t="s">
        <v>116</v>
      </c>
      <c r="M50" s="3" t="s">
        <v>317</v>
      </c>
      <c r="N50" s="3" t="s">
        <v>344</v>
      </c>
      <c r="O50" s="3" t="s">
        <v>122</v>
      </c>
      <c r="P50" s="3" t="s">
        <v>151</v>
      </c>
      <c r="Q50" s="3" t="s">
        <v>389</v>
      </c>
      <c r="R50" s="3" t="s">
        <v>158</v>
      </c>
      <c r="S50" s="3" t="s">
        <v>390</v>
      </c>
      <c r="T50" s="3">
        <v>114</v>
      </c>
      <c r="U50" s="3"/>
      <c r="V50" s="3" t="s">
        <v>183</v>
      </c>
      <c r="W50" s="3" t="s">
        <v>425</v>
      </c>
      <c r="X50" s="3">
        <v>7</v>
      </c>
      <c r="Y50" s="3" t="s">
        <v>400</v>
      </c>
      <c r="Z50" s="3">
        <v>7</v>
      </c>
      <c r="AA50" s="3" t="s">
        <v>400</v>
      </c>
      <c r="AB50" s="3">
        <v>11</v>
      </c>
      <c r="AC50" s="3" t="s">
        <v>122</v>
      </c>
      <c r="AD50" s="3">
        <v>38060</v>
      </c>
      <c r="AE50" s="3" t="s">
        <v>317</v>
      </c>
      <c r="AF50" s="3" t="s">
        <v>433</v>
      </c>
      <c r="AG50" s="3" t="s">
        <v>317</v>
      </c>
      <c r="AH50" s="3" t="s">
        <v>317</v>
      </c>
      <c r="AI50" s="3"/>
      <c r="AJ50" s="3"/>
      <c r="AK50" s="3"/>
      <c r="AL50" s="3">
        <v>4616139728</v>
      </c>
      <c r="AM50" s="3" t="s">
        <v>449</v>
      </c>
      <c r="AN50" s="3" t="s">
        <v>434</v>
      </c>
      <c r="AO50" s="3"/>
      <c r="AP50" s="5">
        <v>4616139728</v>
      </c>
      <c r="AQ50" s="3" t="s">
        <v>449</v>
      </c>
      <c r="AR50" s="6" t="s">
        <v>452</v>
      </c>
      <c r="AS50" s="6" t="s">
        <v>453</v>
      </c>
      <c r="AT50" s="3" t="s">
        <v>454</v>
      </c>
      <c r="AU50" s="4">
        <v>45478</v>
      </c>
      <c r="AV50" s="8" t="s">
        <v>469</v>
      </c>
    </row>
    <row r="51" spans="1:48" ht="40.5" x14ac:dyDescent="0.25">
      <c r="A51" s="3">
        <v>2024</v>
      </c>
      <c r="B51" s="4">
        <v>45383</v>
      </c>
      <c r="C51" s="4">
        <v>45473</v>
      </c>
      <c r="D51" s="3" t="s">
        <v>113</v>
      </c>
      <c r="E51" s="3"/>
      <c r="F51" s="3"/>
      <c r="G51" s="3"/>
      <c r="H51" s="3"/>
      <c r="I51" s="3" t="s">
        <v>307</v>
      </c>
      <c r="J51" s="3">
        <v>8</v>
      </c>
      <c r="K51" s="3" t="s">
        <v>315</v>
      </c>
      <c r="L51" s="3" t="s">
        <v>116</v>
      </c>
      <c r="M51" s="3" t="s">
        <v>317</v>
      </c>
      <c r="N51" s="3" t="s">
        <v>345</v>
      </c>
      <c r="O51" s="3" t="s">
        <v>118</v>
      </c>
      <c r="P51" s="3" t="s">
        <v>151</v>
      </c>
      <c r="Q51" s="3" t="s">
        <v>391</v>
      </c>
      <c r="R51" s="3" t="s">
        <v>177</v>
      </c>
      <c r="S51" s="3" t="s">
        <v>392</v>
      </c>
      <c r="T51" s="3">
        <v>507</v>
      </c>
      <c r="U51" s="3"/>
      <c r="V51" s="3" t="s">
        <v>183</v>
      </c>
      <c r="W51" s="3" t="s">
        <v>426</v>
      </c>
      <c r="X51" s="3">
        <v>15</v>
      </c>
      <c r="Y51" s="3" t="s">
        <v>422</v>
      </c>
      <c r="Z51" s="3">
        <v>15</v>
      </c>
      <c r="AA51" s="3" t="s">
        <v>417</v>
      </c>
      <c r="AB51" s="3">
        <v>15</v>
      </c>
      <c r="AC51" s="3" t="s">
        <v>148</v>
      </c>
      <c r="AD51" s="3">
        <v>3800</v>
      </c>
      <c r="AE51" s="3" t="s">
        <v>317</v>
      </c>
      <c r="AF51" s="3" t="s">
        <v>433</v>
      </c>
      <c r="AG51" s="3" t="s">
        <v>317</v>
      </c>
      <c r="AH51" s="3" t="s">
        <v>317</v>
      </c>
      <c r="AI51" s="3"/>
      <c r="AJ51" s="3"/>
      <c r="AK51" s="3"/>
      <c r="AL51" s="3" t="s">
        <v>317</v>
      </c>
      <c r="AM51" s="3" t="s">
        <v>317</v>
      </c>
      <c r="AN51" s="3" t="s">
        <v>434</v>
      </c>
      <c r="AO51" s="3" t="s">
        <v>464</v>
      </c>
      <c r="AP51" s="5" t="s">
        <v>465</v>
      </c>
      <c r="AQ51" s="3" t="s">
        <v>317</v>
      </c>
      <c r="AR51" s="6" t="s">
        <v>452</v>
      </c>
      <c r="AS51" s="6" t="s">
        <v>453</v>
      </c>
      <c r="AT51" s="3" t="s">
        <v>454</v>
      </c>
      <c r="AU51" s="4">
        <v>45478</v>
      </c>
      <c r="AV51" s="8" t="s">
        <v>469</v>
      </c>
    </row>
    <row r="52" spans="1:48" ht="40.5" x14ac:dyDescent="0.25">
      <c r="A52" s="3">
        <v>2024</v>
      </c>
      <c r="B52" s="4">
        <v>45383</v>
      </c>
      <c r="C52" s="4">
        <v>45473</v>
      </c>
      <c r="D52" s="3" t="s">
        <v>113</v>
      </c>
      <c r="E52" s="3"/>
      <c r="F52" s="3"/>
      <c r="G52" s="3"/>
      <c r="H52" s="3"/>
      <c r="I52" s="3" t="s">
        <v>308</v>
      </c>
      <c r="J52" s="3">
        <v>9</v>
      </c>
      <c r="K52" s="3" t="s">
        <v>311</v>
      </c>
      <c r="L52" s="3" t="s">
        <v>116</v>
      </c>
      <c r="M52" s="3" t="s">
        <v>317</v>
      </c>
      <c r="N52" s="3" t="s">
        <v>346</v>
      </c>
      <c r="O52" s="3" t="s">
        <v>122</v>
      </c>
      <c r="P52" s="3" t="s">
        <v>151</v>
      </c>
      <c r="Q52" s="3" t="s">
        <v>393</v>
      </c>
      <c r="R52" s="3" t="s">
        <v>152</v>
      </c>
      <c r="S52" s="3" t="s">
        <v>394</v>
      </c>
      <c r="T52" s="3" t="s">
        <v>427</v>
      </c>
      <c r="U52" s="3"/>
      <c r="V52" s="3" t="s">
        <v>182</v>
      </c>
      <c r="W52" s="3" t="s">
        <v>428</v>
      </c>
      <c r="X52" s="3">
        <v>7</v>
      </c>
      <c r="Y52" s="3" t="s">
        <v>400</v>
      </c>
      <c r="Z52" s="3">
        <v>7</v>
      </c>
      <c r="AA52" s="3" t="s">
        <v>400</v>
      </c>
      <c r="AB52" s="3">
        <v>11</v>
      </c>
      <c r="AC52" s="3" t="s">
        <v>122</v>
      </c>
      <c r="AD52" s="3">
        <v>38040</v>
      </c>
      <c r="AE52" s="3" t="s">
        <v>317</v>
      </c>
      <c r="AF52" s="3" t="s">
        <v>433</v>
      </c>
      <c r="AG52" s="3" t="s">
        <v>317</v>
      </c>
      <c r="AH52" s="3" t="s">
        <v>317</v>
      </c>
      <c r="AI52" s="3"/>
      <c r="AJ52" s="3"/>
      <c r="AK52" s="3"/>
      <c r="AL52" s="3" t="s">
        <v>317</v>
      </c>
      <c r="AM52" s="3" t="s">
        <v>317</v>
      </c>
      <c r="AN52" s="3" t="s">
        <v>434</v>
      </c>
      <c r="AO52" s="3" t="s">
        <v>466</v>
      </c>
      <c r="AP52" s="5" t="s">
        <v>467</v>
      </c>
      <c r="AQ52" s="3" t="s">
        <v>468</v>
      </c>
      <c r="AR52" s="6" t="s">
        <v>452</v>
      </c>
      <c r="AS52" s="6" t="s">
        <v>453</v>
      </c>
      <c r="AT52" s="3" t="s">
        <v>454</v>
      </c>
      <c r="AU52" s="4">
        <v>45478</v>
      </c>
      <c r="AV52" s="8" t="s">
        <v>469</v>
      </c>
    </row>
    <row r="53" spans="1:48" ht="40.5" x14ac:dyDescent="0.25">
      <c r="A53" s="3">
        <v>2024</v>
      </c>
      <c r="B53" s="4">
        <v>45383</v>
      </c>
      <c r="C53" s="4">
        <v>45473</v>
      </c>
      <c r="D53" s="3" t="s">
        <v>113</v>
      </c>
      <c r="E53" s="3"/>
      <c r="F53" s="3"/>
      <c r="G53" s="3"/>
      <c r="H53" s="3"/>
      <c r="I53" s="3" t="s">
        <v>309</v>
      </c>
      <c r="J53" s="3">
        <v>10</v>
      </c>
      <c r="K53" s="3" t="s">
        <v>316</v>
      </c>
      <c r="L53" s="3" t="s">
        <v>116</v>
      </c>
      <c r="M53" s="3" t="s">
        <v>317</v>
      </c>
      <c r="N53" s="3" t="s">
        <v>347</v>
      </c>
      <c r="O53" s="3" t="s">
        <v>122</v>
      </c>
      <c r="P53" s="3" t="s">
        <v>151</v>
      </c>
      <c r="Q53" s="3" t="s">
        <v>395</v>
      </c>
      <c r="R53" s="3" t="s">
        <v>158</v>
      </c>
      <c r="S53" s="3" t="s">
        <v>396</v>
      </c>
      <c r="T53" s="3">
        <v>109</v>
      </c>
      <c r="U53" s="3"/>
      <c r="V53" s="3" t="s">
        <v>183</v>
      </c>
      <c r="W53" s="3" t="s">
        <v>429</v>
      </c>
      <c r="X53" s="3">
        <v>7</v>
      </c>
      <c r="Y53" s="3" t="s">
        <v>400</v>
      </c>
      <c r="Z53" s="3">
        <v>7</v>
      </c>
      <c r="AA53" s="3" t="s">
        <v>400</v>
      </c>
      <c r="AB53" s="3">
        <v>11</v>
      </c>
      <c r="AC53" s="3" t="s">
        <v>122</v>
      </c>
      <c r="AD53" s="3">
        <v>38085</v>
      </c>
      <c r="AE53" s="3" t="s">
        <v>317</v>
      </c>
      <c r="AF53" s="3" t="s">
        <v>433</v>
      </c>
      <c r="AG53" s="3" t="s">
        <v>317</v>
      </c>
      <c r="AH53" s="3" t="s">
        <v>317</v>
      </c>
      <c r="AI53" s="3"/>
      <c r="AJ53" s="3"/>
      <c r="AK53" s="3"/>
      <c r="AL53" s="3" t="s">
        <v>317</v>
      </c>
      <c r="AM53" s="3" t="s">
        <v>317</v>
      </c>
      <c r="AN53" s="3" t="s">
        <v>434</v>
      </c>
      <c r="AO53" s="3"/>
      <c r="AP53" s="7" t="s">
        <v>317</v>
      </c>
      <c r="AQ53" s="3" t="s">
        <v>317</v>
      </c>
      <c r="AR53" s="6" t="s">
        <v>452</v>
      </c>
      <c r="AS53" s="6" t="s">
        <v>453</v>
      </c>
      <c r="AT53" s="3" t="s">
        <v>454</v>
      </c>
      <c r="AU53" s="4">
        <v>45478</v>
      </c>
      <c r="AV53" s="8" t="s">
        <v>469</v>
      </c>
    </row>
    <row r="54" spans="1:48" ht="40.5" x14ac:dyDescent="0.25">
      <c r="A54" s="3">
        <v>2024</v>
      </c>
      <c r="B54" s="4">
        <v>45383</v>
      </c>
      <c r="C54" s="4">
        <v>45473</v>
      </c>
      <c r="D54" s="3" t="s">
        <v>113</v>
      </c>
      <c r="E54" s="3"/>
      <c r="F54" s="3"/>
      <c r="G54" s="3"/>
      <c r="H54" s="3"/>
      <c r="I54" s="3" t="s">
        <v>492</v>
      </c>
      <c r="J54" s="3">
        <v>11</v>
      </c>
      <c r="K54" s="3" t="s">
        <v>316</v>
      </c>
      <c r="L54" s="3" t="s">
        <v>116</v>
      </c>
      <c r="M54" s="3" t="s">
        <v>317</v>
      </c>
      <c r="N54" s="3" t="s">
        <v>348</v>
      </c>
      <c r="O54" s="3" t="s">
        <v>122</v>
      </c>
      <c r="P54" s="3" t="s">
        <v>151</v>
      </c>
      <c r="Q54" s="3" t="s">
        <v>397</v>
      </c>
      <c r="R54" s="3" t="s">
        <v>158</v>
      </c>
      <c r="S54" s="3" t="s">
        <v>398</v>
      </c>
      <c r="T54" s="3">
        <v>129</v>
      </c>
      <c r="U54" s="3"/>
      <c r="V54" s="3" t="s">
        <v>183</v>
      </c>
      <c r="W54" s="3" t="s">
        <v>430</v>
      </c>
      <c r="X54" s="3">
        <v>7</v>
      </c>
      <c r="Y54" s="3" t="s">
        <v>400</v>
      </c>
      <c r="Z54" s="3">
        <v>7</v>
      </c>
      <c r="AA54" s="3" t="s">
        <v>400</v>
      </c>
      <c r="AB54" s="3">
        <v>11</v>
      </c>
      <c r="AC54" s="3" t="s">
        <v>122</v>
      </c>
      <c r="AD54" s="3">
        <v>38010</v>
      </c>
      <c r="AE54" s="3" t="s">
        <v>317</v>
      </c>
      <c r="AF54" s="3" t="s">
        <v>433</v>
      </c>
      <c r="AG54" s="3" t="s">
        <v>317</v>
      </c>
      <c r="AH54" s="3" t="s">
        <v>317</v>
      </c>
      <c r="AI54" s="3"/>
      <c r="AJ54" s="3"/>
      <c r="AK54" s="3"/>
      <c r="AL54" s="3" t="s">
        <v>317</v>
      </c>
      <c r="AM54" s="3" t="s">
        <v>317</v>
      </c>
      <c r="AN54" s="3" t="s">
        <v>434</v>
      </c>
      <c r="AO54" s="3"/>
      <c r="AP54" s="7" t="s">
        <v>317</v>
      </c>
      <c r="AQ54" s="3" t="s">
        <v>317</v>
      </c>
      <c r="AR54" s="6" t="s">
        <v>452</v>
      </c>
      <c r="AS54" s="6" t="s">
        <v>453</v>
      </c>
      <c r="AT54" s="3" t="s">
        <v>454</v>
      </c>
      <c r="AU54" s="4">
        <v>45478</v>
      </c>
      <c r="AV54" s="8" t="s">
        <v>469</v>
      </c>
    </row>
    <row r="55" spans="1:48" ht="40.5" x14ac:dyDescent="0.25">
      <c r="A55" s="3">
        <v>2024</v>
      </c>
      <c r="B55" s="4">
        <v>45383</v>
      </c>
      <c r="C55" s="4">
        <v>45473</v>
      </c>
      <c r="D55" s="3" t="s">
        <v>113</v>
      </c>
      <c r="E55" s="3"/>
      <c r="F55" s="3"/>
      <c r="G55" s="3"/>
      <c r="H55" s="3"/>
      <c r="I55" s="3" t="s">
        <v>310</v>
      </c>
      <c r="J55" s="3">
        <v>12</v>
      </c>
      <c r="K55" s="3" t="s">
        <v>316</v>
      </c>
      <c r="L55" s="3" t="s">
        <v>116</v>
      </c>
      <c r="M55" s="3" t="s">
        <v>317</v>
      </c>
      <c r="N55" s="3" t="s">
        <v>349</v>
      </c>
      <c r="O55" s="3" t="s">
        <v>122</v>
      </c>
      <c r="P55" s="3" t="s">
        <v>151</v>
      </c>
      <c r="Q55" s="3" t="s">
        <v>395</v>
      </c>
      <c r="R55" s="3" t="s">
        <v>158</v>
      </c>
      <c r="S55" s="3" t="s">
        <v>155</v>
      </c>
      <c r="T55" s="3">
        <v>218</v>
      </c>
      <c r="U55" s="3"/>
      <c r="V55" s="3" t="s">
        <v>183</v>
      </c>
      <c r="W55" s="3" t="s">
        <v>431</v>
      </c>
      <c r="X55" s="3">
        <v>7</v>
      </c>
      <c r="Y55" s="3" t="s">
        <v>400</v>
      </c>
      <c r="Z55" s="3">
        <v>7</v>
      </c>
      <c r="AA55" s="3" t="s">
        <v>400</v>
      </c>
      <c r="AB55" s="3">
        <v>11</v>
      </c>
      <c r="AC55" s="3" t="s">
        <v>122</v>
      </c>
      <c r="AD55" s="3">
        <v>38020</v>
      </c>
      <c r="AE55" s="3" t="s">
        <v>317</v>
      </c>
      <c r="AF55" s="3" t="s">
        <v>433</v>
      </c>
      <c r="AG55" s="3" t="s">
        <v>317</v>
      </c>
      <c r="AH55" s="3" t="s">
        <v>317</v>
      </c>
      <c r="AI55" s="3"/>
      <c r="AJ55" s="3"/>
      <c r="AK55" s="3"/>
      <c r="AL55" s="3" t="s">
        <v>317</v>
      </c>
      <c r="AM55" s="3" t="s">
        <v>317</v>
      </c>
      <c r="AN55" s="3" t="s">
        <v>434</v>
      </c>
      <c r="AO55" s="3"/>
      <c r="AP55" s="7" t="s">
        <v>317</v>
      </c>
      <c r="AQ55" s="3" t="s">
        <v>317</v>
      </c>
      <c r="AR55" s="6" t="s">
        <v>452</v>
      </c>
      <c r="AS55" s="6" t="s">
        <v>453</v>
      </c>
      <c r="AT55" s="3" t="s">
        <v>454</v>
      </c>
      <c r="AU55" s="4">
        <v>45478</v>
      </c>
      <c r="AV55" s="8" t="s">
        <v>469</v>
      </c>
    </row>
    <row r="56" spans="1:48" ht="40.5" x14ac:dyDescent="0.25">
      <c r="A56" s="3">
        <v>2024</v>
      </c>
      <c r="B56" s="4">
        <v>45383</v>
      </c>
      <c r="C56" s="4">
        <v>45473</v>
      </c>
      <c r="D56" s="3" t="s">
        <v>113</v>
      </c>
      <c r="E56" s="3"/>
      <c r="F56" s="3"/>
      <c r="G56" s="3"/>
      <c r="H56" s="3"/>
      <c r="I56" s="3" t="s">
        <v>499</v>
      </c>
      <c r="J56" s="3">
        <v>13</v>
      </c>
      <c r="K56" s="3" t="s">
        <v>314</v>
      </c>
      <c r="L56" s="3" t="s">
        <v>116</v>
      </c>
      <c r="M56" s="3" t="s">
        <v>317</v>
      </c>
      <c r="N56" s="3" t="s">
        <v>500</v>
      </c>
      <c r="O56" s="3" t="s">
        <v>122</v>
      </c>
      <c r="P56" s="3" t="s">
        <v>151</v>
      </c>
      <c r="Q56" s="3" t="s">
        <v>397</v>
      </c>
      <c r="R56" s="3" t="s">
        <v>152</v>
      </c>
      <c r="S56" s="3" t="s">
        <v>501</v>
      </c>
      <c r="T56" s="3" t="s">
        <v>502</v>
      </c>
      <c r="U56" s="3"/>
      <c r="V56" s="3"/>
      <c r="W56" s="3"/>
      <c r="X56" s="3">
        <v>7</v>
      </c>
      <c r="Y56" s="3" t="s">
        <v>400</v>
      </c>
      <c r="Z56" s="3">
        <v>7</v>
      </c>
      <c r="AA56" s="3" t="s">
        <v>400</v>
      </c>
      <c r="AB56" s="3">
        <v>11</v>
      </c>
      <c r="AC56" s="3" t="s">
        <v>122</v>
      </c>
      <c r="AD56" s="3">
        <v>38120</v>
      </c>
      <c r="AE56" s="3" t="s">
        <v>317</v>
      </c>
      <c r="AF56" s="3" t="s">
        <v>433</v>
      </c>
      <c r="AG56" s="3" t="s">
        <v>317</v>
      </c>
      <c r="AH56" s="3" t="s">
        <v>317</v>
      </c>
      <c r="AI56" s="3"/>
      <c r="AJ56" s="3"/>
      <c r="AK56" s="3"/>
      <c r="AL56" s="3" t="s">
        <v>317</v>
      </c>
      <c r="AM56" s="3" t="s">
        <v>317</v>
      </c>
      <c r="AN56" s="3" t="s">
        <v>434</v>
      </c>
      <c r="AO56" s="3"/>
      <c r="AP56" s="7" t="s">
        <v>317</v>
      </c>
      <c r="AQ56" s="3" t="s">
        <v>317</v>
      </c>
      <c r="AR56" s="6" t="s">
        <v>452</v>
      </c>
      <c r="AS56" s="6" t="s">
        <v>453</v>
      </c>
      <c r="AT56" s="3" t="s">
        <v>454</v>
      </c>
      <c r="AU56" s="4">
        <v>45478</v>
      </c>
      <c r="AV56" s="8" t="s">
        <v>469</v>
      </c>
    </row>
    <row r="57" spans="1:48" ht="40.5" x14ac:dyDescent="0.25">
      <c r="A57" s="3">
        <v>2024</v>
      </c>
      <c r="B57" s="4">
        <v>45383</v>
      </c>
      <c r="C57" s="4">
        <v>45473</v>
      </c>
      <c r="D57" s="3" t="s">
        <v>113</v>
      </c>
      <c r="E57" s="3"/>
      <c r="F57" s="3"/>
      <c r="G57" s="3"/>
      <c r="H57" s="3"/>
      <c r="I57" s="3" t="s">
        <v>561</v>
      </c>
      <c r="J57" s="3">
        <v>14</v>
      </c>
      <c r="K57" s="3" t="s">
        <v>311</v>
      </c>
      <c r="L57" s="3" t="s">
        <v>116</v>
      </c>
      <c r="M57" s="3" t="s">
        <v>317</v>
      </c>
      <c r="N57" s="3" t="s">
        <v>562</v>
      </c>
      <c r="O57" s="3" t="s">
        <v>122</v>
      </c>
      <c r="P57" s="3" t="s">
        <v>151</v>
      </c>
      <c r="Q57" s="3" t="s">
        <v>563</v>
      </c>
      <c r="R57" s="3" t="s">
        <v>166</v>
      </c>
      <c r="S57" s="3" t="s">
        <v>564</v>
      </c>
      <c r="T57" s="3">
        <v>207</v>
      </c>
      <c r="U57" s="3"/>
      <c r="V57" s="3" t="s">
        <v>183</v>
      </c>
      <c r="W57" s="3" t="s">
        <v>406</v>
      </c>
      <c r="X57" s="3">
        <v>7</v>
      </c>
      <c r="Y57" s="3" t="s">
        <v>400</v>
      </c>
      <c r="Z57" s="3">
        <v>7</v>
      </c>
      <c r="AA57" s="3" t="s">
        <v>400</v>
      </c>
      <c r="AB57" s="3">
        <v>11</v>
      </c>
      <c r="AC57" s="3" t="s">
        <v>122</v>
      </c>
      <c r="AD57" s="3">
        <v>38000</v>
      </c>
      <c r="AE57" s="3" t="s">
        <v>317</v>
      </c>
      <c r="AF57" s="3" t="s">
        <v>433</v>
      </c>
      <c r="AG57" s="3" t="s">
        <v>317</v>
      </c>
      <c r="AH57" s="3" t="s">
        <v>317</v>
      </c>
      <c r="AI57" s="3"/>
      <c r="AJ57" s="3"/>
      <c r="AK57" s="3"/>
      <c r="AL57" s="5" t="s">
        <v>566</v>
      </c>
      <c r="AM57" s="3" t="s">
        <v>565</v>
      </c>
      <c r="AN57" s="3" t="s">
        <v>434</v>
      </c>
      <c r="AO57" s="3" t="s">
        <v>567</v>
      </c>
      <c r="AP57" s="5" t="s">
        <v>566</v>
      </c>
      <c r="AQ57" s="3" t="s">
        <v>565</v>
      </c>
      <c r="AR57" s="6" t="s">
        <v>452</v>
      </c>
      <c r="AS57" s="6" t="s">
        <v>453</v>
      </c>
      <c r="AT57" s="3" t="s">
        <v>454</v>
      </c>
      <c r="AU57" s="4">
        <v>45478</v>
      </c>
      <c r="AV57" s="8" t="s">
        <v>469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5" xr:uid="{00000000-0002-0000-0000-000000000000}">
      <formula1>Hidden_13</formula1>
    </dataValidation>
    <dataValidation type="list" allowBlank="1" showErrorMessage="1" sqref="H8:H215" xr:uid="{00000000-0002-0000-0000-000001000000}">
      <formula1>Hidden_27</formula1>
    </dataValidation>
    <dataValidation type="list" allowBlank="1" showErrorMessage="1" sqref="L8:L215" xr:uid="{00000000-0002-0000-0000-000002000000}">
      <formula1>Hidden_311</formula1>
    </dataValidation>
    <dataValidation type="list" allowBlank="1" showErrorMessage="1" sqref="O8:O215" xr:uid="{00000000-0002-0000-0000-000003000000}">
      <formula1>Hidden_414</formula1>
    </dataValidation>
    <dataValidation type="list" allowBlank="1" showErrorMessage="1" sqref="P8:P215" xr:uid="{00000000-0002-0000-0000-000004000000}">
      <formula1>Hidden_515</formula1>
    </dataValidation>
    <dataValidation type="list" allowBlank="1" showErrorMessage="1" sqref="R8:R215" xr:uid="{00000000-0002-0000-0000-000005000000}">
      <formula1>Hidden_617</formula1>
    </dataValidation>
    <dataValidation type="list" allowBlank="1" showErrorMessage="1" sqref="V8:V215" xr:uid="{00000000-0002-0000-0000-000006000000}">
      <formula1>Hidden_721</formula1>
    </dataValidation>
    <dataValidation type="list" allowBlank="1" showErrorMessage="1" sqref="AC8:AC215" xr:uid="{00000000-0002-0000-0000-000007000000}">
      <formula1>Hidden_828</formula1>
    </dataValidation>
  </dataValidations>
  <hyperlinks>
    <hyperlink ref="AS8" r:id="rId1" xr:uid="{FF387D8F-59C1-4DCD-9429-9C4F276EF84E}"/>
    <hyperlink ref="AS9" r:id="rId2" xr:uid="{12A7E838-68E4-4320-AB0A-5914687849EF}"/>
    <hyperlink ref="AS10" r:id="rId3" xr:uid="{03C9A053-D0BC-4126-B2A4-FEBF60F76FC9}"/>
    <hyperlink ref="AS11" r:id="rId4" xr:uid="{B595AE80-AF5F-4235-8506-FE2B7415233D}"/>
    <hyperlink ref="AR8" r:id="rId5" xr:uid="{F3194BA3-8316-4C6D-82B0-D5FED1E5F298}"/>
    <hyperlink ref="AR9" r:id="rId6" xr:uid="{4CEFD75B-63FA-4B47-AC09-98D75DDE5ACD}"/>
    <hyperlink ref="AR10" r:id="rId7" xr:uid="{DA85193B-2B77-4EE1-A5BF-3B58A0082F90}"/>
    <hyperlink ref="AR11" r:id="rId8" xr:uid="{48A20F14-B7F2-456A-AF0C-9518F31939BF}"/>
    <hyperlink ref="AS12" r:id="rId9" xr:uid="{6D878CB7-17E0-424E-A2F8-2A8F6DC7005E}"/>
    <hyperlink ref="AS16" r:id="rId10" xr:uid="{072BFE8C-D589-4177-B775-1C4C6909AE57}"/>
    <hyperlink ref="AS20" r:id="rId11" xr:uid="{F8D5FA63-BB0E-4600-8B5E-6B0CFA058F09}"/>
    <hyperlink ref="AS24" r:id="rId12" xr:uid="{CB7022C7-299B-4451-94C2-86D2BD389392}"/>
    <hyperlink ref="AS28" r:id="rId13" xr:uid="{13E157C9-060D-40D2-A5B8-1D1A2024A669}"/>
    <hyperlink ref="AS32" r:id="rId14" xr:uid="{2CB64691-338B-4DD0-ACFD-1EC3F5AD83CE}"/>
    <hyperlink ref="AS36" r:id="rId15" xr:uid="{D5BFED95-8838-4247-8763-DBA40239534D}"/>
    <hyperlink ref="AS40" r:id="rId16" xr:uid="{DAD48E8B-C8B8-451E-89CF-64C2068EE8CA}"/>
    <hyperlink ref="AS46" r:id="rId17" xr:uid="{D356AEB1-2BE6-4485-AC64-46BF27870463}"/>
    <hyperlink ref="AS50" r:id="rId18" xr:uid="{23330274-13C8-4C4E-9486-8C22D2FDA9D3}"/>
    <hyperlink ref="AS54" r:id="rId19" xr:uid="{4BD2D00D-1558-4904-BCD5-F33418F0D8E8}"/>
    <hyperlink ref="AS13" r:id="rId20" xr:uid="{2035B867-9589-4701-A247-CF833F1FAF9C}"/>
    <hyperlink ref="AS17" r:id="rId21" xr:uid="{6236CEFD-F921-494D-AEE5-E52BA0F693DE}"/>
    <hyperlink ref="AS21" r:id="rId22" xr:uid="{A78F072B-C602-4AF5-A5A0-D62226A4F339}"/>
    <hyperlink ref="AS25" r:id="rId23" xr:uid="{1AEE918D-81FB-483D-8B9F-3C812EF132A4}"/>
    <hyperlink ref="AS29" r:id="rId24" xr:uid="{17AE8731-7F04-4F7A-AAFD-47073D91E101}"/>
    <hyperlink ref="AS33" r:id="rId25" xr:uid="{6ECD39E7-142B-44FE-9167-91D6B9C945C3}"/>
    <hyperlink ref="AS37" r:id="rId26" xr:uid="{632DB0D6-6DB7-4EA7-A288-00AA06750206}"/>
    <hyperlink ref="AS41" r:id="rId27" xr:uid="{CAE82564-2DE0-473B-BEB9-CF551586045F}"/>
    <hyperlink ref="AS47" r:id="rId28" xr:uid="{2954FA06-6CE1-4D1F-AF95-92E94AB7229B}"/>
    <hyperlink ref="AS51" r:id="rId29" xr:uid="{DB3AEAB9-0E2C-440C-B6DE-7AC2AE9B065E}"/>
    <hyperlink ref="AS55" r:id="rId30" xr:uid="{2CE0B846-D459-4D43-A0A0-4022C516E5FD}"/>
    <hyperlink ref="AS14" r:id="rId31" xr:uid="{A0E3729D-FB60-41C6-8728-9CB95821E852}"/>
    <hyperlink ref="AS18" r:id="rId32" xr:uid="{78C091E7-E68E-4CF5-B2AF-BC991AEA8C3B}"/>
    <hyperlink ref="AS22" r:id="rId33" xr:uid="{6B8FA60F-CE9C-432A-AE08-F568EFD0C589}"/>
    <hyperlink ref="AS26" r:id="rId34" xr:uid="{0CE04A3C-8F60-4563-8E5A-3A44F2BCF1A7}"/>
    <hyperlink ref="AS30" r:id="rId35" xr:uid="{1C4859DE-551B-43D5-B8EC-73D4155A5D5C}"/>
    <hyperlink ref="AS34" r:id="rId36" xr:uid="{96932B39-8EC9-4901-85ED-A0A1647FF2C6}"/>
    <hyperlink ref="AS38" r:id="rId37" xr:uid="{4A096597-E572-49FD-A00E-0316142FE0D9}"/>
    <hyperlink ref="AS44" r:id="rId38" xr:uid="{F674FBF9-B898-46AD-8054-FF433089BA38}"/>
    <hyperlink ref="AS48" r:id="rId39" xr:uid="{708D3642-D03A-49BB-BAC4-F111A0BCBFC0}"/>
    <hyperlink ref="AS52" r:id="rId40" xr:uid="{70EBF616-BBA7-430A-B6E7-D32A505A6BFF}"/>
    <hyperlink ref="AS56" r:id="rId41" xr:uid="{BC49019F-397A-4026-B8E6-FD13C35F9121}"/>
    <hyperlink ref="AS15" r:id="rId42" xr:uid="{FDA59CB5-042C-4DA1-B81E-8C85F5EBEAA4}"/>
    <hyperlink ref="AS19" r:id="rId43" xr:uid="{C313445B-D0A8-4B78-86A6-C994BBD01120}"/>
    <hyperlink ref="AS23" r:id="rId44" xr:uid="{E7242559-415C-474F-9CDA-5FC507AF886F}"/>
    <hyperlink ref="AS27" r:id="rId45" xr:uid="{1CDBA91A-B713-4634-ACB9-F10EEA4F0CB0}"/>
    <hyperlink ref="AS31" r:id="rId46" xr:uid="{D904F5D6-D596-4376-88E9-990D8FD0F81F}"/>
    <hyperlink ref="AS35" r:id="rId47" xr:uid="{43F202B6-AFAA-4D0A-894E-91135B5A583B}"/>
    <hyperlink ref="AS39" r:id="rId48" xr:uid="{AB27FAD6-3510-4F9D-B0D6-F3582BB3A63F}"/>
    <hyperlink ref="AS45" r:id="rId49" xr:uid="{B76726DD-0B17-458D-93B4-34CEFFF98E25}"/>
    <hyperlink ref="AS49" r:id="rId50" xr:uid="{679FA988-B86C-4E28-A5DF-87A20EB9037F}"/>
    <hyperlink ref="AS53" r:id="rId51" xr:uid="{A5EE1087-0539-4C71-93F5-29EF4EE46DD5}"/>
    <hyperlink ref="AS57" r:id="rId52" xr:uid="{A517F2F0-DEE6-4B18-A561-F61F76634522}"/>
    <hyperlink ref="AR12" r:id="rId53" xr:uid="{C6236351-1CF2-416F-A232-30AED4D79456}"/>
    <hyperlink ref="AR16" r:id="rId54" xr:uid="{7749C411-AC28-4E20-99E2-C0BBF73500D7}"/>
    <hyperlink ref="AR20" r:id="rId55" xr:uid="{D02BFDBB-F1FC-4A59-9D33-AB05CF2D5A49}"/>
    <hyperlink ref="AR24" r:id="rId56" xr:uid="{EA607635-7190-4E04-A015-B7E1D5A0E4A5}"/>
    <hyperlink ref="AR28" r:id="rId57" xr:uid="{63736812-0092-49B1-914C-FF5D3360BA8A}"/>
    <hyperlink ref="AR32" r:id="rId58" xr:uid="{579F5E1C-2717-4616-85AC-6023A4411D79}"/>
    <hyperlink ref="AR36" r:id="rId59" xr:uid="{59E2FAE9-9BAB-4C4E-8EC8-704A75CF716C}"/>
    <hyperlink ref="AR40" r:id="rId60" xr:uid="{0C055315-8EC4-47AE-949A-8DA577042192}"/>
    <hyperlink ref="AR46" r:id="rId61" xr:uid="{3D50F518-4385-4C52-B621-5B332BDA3DAE}"/>
    <hyperlink ref="AR50" r:id="rId62" xr:uid="{931E1702-AC36-4CF3-B057-BB614F86DA38}"/>
    <hyperlink ref="AR54" r:id="rId63" xr:uid="{A80B9614-68E1-4035-8B5E-67E2C75B0E54}"/>
    <hyperlink ref="AR13" r:id="rId64" xr:uid="{D7D01193-3028-49EA-B1F9-57A3D247E56A}"/>
    <hyperlink ref="AR17" r:id="rId65" xr:uid="{167A4F91-809B-4F6D-8882-54BF0935ED58}"/>
    <hyperlink ref="AR21" r:id="rId66" xr:uid="{1906EF9D-A673-426E-8E53-EC55F34733DF}"/>
    <hyperlink ref="AR25" r:id="rId67" xr:uid="{91545710-3076-4116-B9C5-19E8E981E923}"/>
    <hyperlink ref="AR29" r:id="rId68" xr:uid="{BC349B35-C674-494F-8C6C-08C7F4B1DF1F}"/>
    <hyperlink ref="AR33" r:id="rId69" xr:uid="{E63A7F2B-1161-4828-A8F0-B73B19C1A946}"/>
    <hyperlink ref="AR37" r:id="rId70" xr:uid="{21DA12A7-D483-4CD2-A58A-97EAC6C42848}"/>
    <hyperlink ref="AR41" r:id="rId71" xr:uid="{4E59ED9E-B221-4B6D-83BA-2DAB4D95D187}"/>
    <hyperlink ref="AR47" r:id="rId72" xr:uid="{9CAB1F97-3076-4210-8CC0-F6710B01CD15}"/>
    <hyperlink ref="AR51" r:id="rId73" xr:uid="{AEFFE243-33ED-4D5C-8ACC-3996D3B53385}"/>
    <hyperlink ref="AR55" r:id="rId74" xr:uid="{7AB4204D-161F-4D18-87E8-02BC5AEB6CBB}"/>
    <hyperlink ref="AR14" r:id="rId75" xr:uid="{69740E3C-9EE0-478B-AA0F-93464D933359}"/>
    <hyperlink ref="AR18" r:id="rId76" xr:uid="{745352A2-92A4-4F8D-86F6-E81643E4C1C8}"/>
    <hyperlink ref="AR22" r:id="rId77" xr:uid="{51FFCF14-BBF8-44D3-AC16-73C6BA77662C}"/>
    <hyperlink ref="AR26" r:id="rId78" xr:uid="{311998E3-B81B-4155-A764-D8313DF56060}"/>
    <hyperlink ref="AR30" r:id="rId79" xr:uid="{41557588-5BC9-4429-8CA8-480F5D7581B7}"/>
    <hyperlink ref="AR34" r:id="rId80" xr:uid="{CD00B337-17A3-4069-AFBC-8963F21391FF}"/>
    <hyperlink ref="AR38" r:id="rId81" xr:uid="{FD278251-5B27-4F59-92D5-2C6665FC1841}"/>
    <hyperlink ref="AR44" r:id="rId82" xr:uid="{40EE2FEE-3B98-4ED0-9842-99BF671DACFC}"/>
    <hyperlink ref="AR48" r:id="rId83" xr:uid="{06E50027-1A4F-4494-B24B-6A17C760AC64}"/>
    <hyperlink ref="AR52" r:id="rId84" xr:uid="{3F1E97D4-EEBC-4FD0-8D36-EB406D66E2A5}"/>
    <hyperlink ref="AR56" r:id="rId85" xr:uid="{0BADEE30-8FB1-4006-8A12-82B5E49A06D9}"/>
    <hyperlink ref="AR15" r:id="rId86" xr:uid="{BC2454BE-FA95-4E09-AA73-89402ABA1433}"/>
    <hyperlink ref="AR19" r:id="rId87" xr:uid="{27E1364C-1765-49A2-8BE0-A42998530875}"/>
    <hyperlink ref="AR23" r:id="rId88" xr:uid="{0F30ED42-0080-4E14-898B-E793C036DCDC}"/>
    <hyperlink ref="AR27" r:id="rId89" xr:uid="{4BD48563-060D-4E8B-84BB-A478504AD19A}"/>
    <hyperlink ref="AR31" r:id="rId90" xr:uid="{B13B8755-8A20-4D1E-AD9D-1CD5F84A2713}"/>
    <hyperlink ref="AR35" r:id="rId91" xr:uid="{A7E18032-6624-4016-BA40-DC0B98588CB8}"/>
    <hyperlink ref="AR39" r:id="rId92" xr:uid="{4ACDE0ED-FCAA-49C1-8C66-2CFA850B0744}"/>
    <hyperlink ref="AR45" r:id="rId93" xr:uid="{6F0731E4-425F-49EB-9B7A-C4A0EA6E940C}"/>
    <hyperlink ref="AR49" r:id="rId94" xr:uid="{D280A643-D02A-4A41-854B-3E2C9E8A3F56}"/>
    <hyperlink ref="AR53" r:id="rId95" xr:uid="{ACBDEC73-0853-4A5C-AD57-40BCFFD66599}"/>
    <hyperlink ref="AR57" r:id="rId96" xr:uid="{83700323-6C6F-44CA-9040-D2A9F96E9E61}"/>
    <hyperlink ref="AS42" r:id="rId97" xr:uid="{3FAD31E2-0D17-4C08-8DD9-C3C90F874091}"/>
    <hyperlink ref="AR42" r:id="rId98" xr:uid="{616A68AD-21B6-4EBB-86A9-07386EFA60D4}"/>
    <hyperlink ref="AS43" r:id="rId99" xr:uid="{AC8BC5B1-FCFE-4293-949E-B26A53037A6D}"/>
    <hyperlink ref="AR43" r:id="rId100" xr:uid="{3A63CEE1-8A52-4109-A579-8250B039E3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Arzu Xochi</cp:lastModifiedBy>
  <dcterms:created xsi:type="dcterms:W3CDTF">2024-04-11T18:32:44Z</dcterms:created>
  <dcterms:modified xsi:type="dcterms:W3CDTF">2024-07-02T22:45:26Z</dcterms:modified>
</cp:coreProperties>
</file>