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Xochipilli\Desktop\PARQUE XOCHIPILLI\TRANSPARENCIA\2024\OBLIGACIONES DE TRANSPARENCIA\ARTICULO 26\32. FRACCIÓN XXXII - Padrón de Proveedores y Contratistas\"/>
    </mc:Choice>
  </mc:AlternateContent>
  <xr:revisionPtr revIDLastSave="0" documentId="13_ncr:1_{309A8469-1394-4102-BB51-9042B5E255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<sst xmlns="http://schemas.openxmlformats.org/spreadsheetml/2006/main" count="1398" uniqueCount="472">
  <si>
    <t>47862</t>
  </si>
  <si>
    <t>TÍTULO</t>
  </si>
  <si>
    <t>NOMBRE CORTO</t>
  </si>
  <si>
    <t>DESCRIPCIÓN</t>
  </si>
  <si>
    <t>Padrón de personas proveedoras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</si>
  <si>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</si>
  <si>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</si>
  <si>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</si>
  <si>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</si>
  <si>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</si>
  <si>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</si>
  <si>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</si>
  <si>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</si>
  <si>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</si>
  <si>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</si>
  <si>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</si>
  <si>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</si>
  <si>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</si>
  <si>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</si>
  <si>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</si>
  <si>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</si>
  <si>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</si>
  <si>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</si>
  <si>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</si>
  <si>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</si>
  <si>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</si>
  <si>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</si>
  <si>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</si>
  <si>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</si>
  <si>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</si>
  <si>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</si>
  <si>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</si>
  <si>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</si>
  <si>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</si>
  <si>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</si>
  <si>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</si>
  <si>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</si>
  <si>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</si>
  <si>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</si>
  <si>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</si>
  <si>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</si>
  <si>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</si>
  <si>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</si>
  <si>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</si>
  <si>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</si>
  <si>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</si>
  <si>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</si>
  <si>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</si>
  <si>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</si>
  <si>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</si>
  <si>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</si>
  <si>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</si>
  <si>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</si>
  <si>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</si>
  <si>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</si>
  <si>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</si>
  <si>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</si>
  <si>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</si>
  <si>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</si>
  <si>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</si>
  <si>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</si>
  <si>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</si>
  <si>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</si>
  <si>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</si>
  <si>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</si>
  <si>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</si>
  <si>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</si>
  <si>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</si>
  <si>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</si>
  <si>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</si>
  <si>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</si>
  <si>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</si>
  <si>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</si>
  <si>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</si>
  <si>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</si>
  <si>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</si>
  <si>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</si>
  <si>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</si>
  <si>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</si>
  <si>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</si>
  <si>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</si>
  <si>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</si>
  <si>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</si>
  <si>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</si>
  <si>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</si>
  <si>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</si>
  <si>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</si>
  <si>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</si>
  <si>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</si>
  <si>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</si>
  <si>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</si>
  <si>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</si>
  <si>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</si>
  <si>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</si>
  <si>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</si>
  <si>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</si>
  <si>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</si>
  <si>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</si>
  <si>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</si>
  <si>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</si>
  <si>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</si>
  <si>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</si>
  <si>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</si>
  <si>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</si>
  <si>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</si>
  <si>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</si>
  <si>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</si>
  <si>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</si>
  <si>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</si>
  <si>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</si>
  <si>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</si>
  <si>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</si>
  <si>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</si>
  <si>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</si>
  <si>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</si>
  <si>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</si>
  <si>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</si>
  <si>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</si>
  <si>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</si>
  <si>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</si>
  <si>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</si>
  <si>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</si>
  <si>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</si>
  <si>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</si>
  <si>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</si>
  <si>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</si>
  <si>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</si>
  <si>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</si>
  <si>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</si>
  <si>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</si>
  <si>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</si>
  <si>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</si>
  <si>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</si>
  <si>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</si>
  <si>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</si>
  <si>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</si>
  <si>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</si>
  <si>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</si>
  <si>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</si>
  <si>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</si>
  <si>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</si>
  <si>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</si>
  <si>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</si>
  <si>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</si>
  <si>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</si>
  <si>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</si>
  <si>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</si>
  <si>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</si>
  <si>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</si>
  <si>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</si>
  <si>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</si>
  <si>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</si>
  <si>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</si>
  <si>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</si>
  <si>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</si>
  <si>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</si>
  <si>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</si>
  <si>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</si>
  <si>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</si>
  <si>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</si>
  <si>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</si>
  <si>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</si>
  <si>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</si>
  <si>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</si>
  <si>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</si>
  <si>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</si>
  <si>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</si>
  <si>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</si>
  <si>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</si>
  <si>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</si>
  <si>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</si>
  <si>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</si>
  <si>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</si>
  <si>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</si>
  <si>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</si>
  <si>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</si>
  <si>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</si>
  <si>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</si>
  <si>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</si>
  <si>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</si>
  <si>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</si>
  <si>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</si>
  <si>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</si>
  <si>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</si>
  <si>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</si>
  <si>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</si>
  <si>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</si>
  <si>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</si>
  <si>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</si>
  <si>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</si>
  <si>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</si>
  <si>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</si>
  <si>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</si>
  <si>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</si>
  <si>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</si>
  <si>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</si>
  <si>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</si>
  <si>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</si>
  <si>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</si>
  <si>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</si>
  <si>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</si>
  <si>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</si>
  <si>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</si>
  <si>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</si>
  <si>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</si>
  <si>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</si>
  <si>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</si>
  <si>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</si>
  <si>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</si>
  <si>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</si>
  <si>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</si>
  <si>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</si>
  <si>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</si>
  <si>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</si>
  <si>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</si>
  <si>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</si>
  <si>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</si>
  <si>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</si>
  <si>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</si>
  <si>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</si>
  <si>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</si>
  <si>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</si>
  <si>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</si>
  <si>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Felipe de Jesús </t>
  </si>
  <si>
    <t xml:space="preserve">Solano </t>
  </si>
  <si>
    <t>Hernández</t>
  </si>
  <si>
    <t>Felipe de Jesús Solano Hernández</t>
  </si>
  <si>
    <t xml:space="preserve">Esteban </t>
  </si>
  <si>
    <t xml:space="preserve">García </t>
  </si>
  <si>
    <t xml:space="preserve">Vargas </t>
  </si>
  <si>
    <t xml:space="preserve">Esteban García Vargas </t>
  </si>
  <si>
    <t xml:space="preserve">Ricardo </t>
  </si>
  <si>
    <t xml:space="preserve">Ledesma </t>
  </si>
  <si>
    <t xml:space="preserve">Ricardo García Ledesma </t>
  </si>
  <si>
    <t xml:space="preserve">Marbella </t>
  </si>
  <si>
    <t>Barajas</t>
  </si>
  <si>
    <t xml:space="preserve">Tovar </t>
  </si>
  <si>
    <t xml:space="preserve">Marbella Barajas Tovar </t>
  </si>
  <si>
    <t xml:space="preserve">Jaqueline </t>
  </si>
  <si>
    <t xml:space="preserve">Fernández </t>
  </si>
  <si>
    <t xml:space="preserve">Rendón </t>
  </si>
  <si>
    <t xml:space="preserve">Jaqueline Fernández Rendón </t>
  </si>
  <si>
    <t xml:space="preserve">Alan Ricardo </t>
  </si>
  <si>
    <t xml:space="preserve">Varela </t>
  </si>
  <si>
    <t>Salazar</t>
  </si>
  <si>
    <t>Alan Ricardo Varela Salazar</t>
  </si>
  <si>
    <t xml:space="preserve">Alberto Jazhaiel </t>
  </si>
  <si>
    <t xml:space="preserve">Ginez </t>
  </si>
  <si>
    <t>Luna</t>
  </si>
  <si>
    <t>Alberto Jazhiel Ginez Luna</t>
  </si>
  <si>
    <t>Paola Guadalupe</t>
  </si>
  <si>
    <t>Díaz</t>
  </si>
  <si>
    <t>Paola Guadalupe García Díaz</t>
  </si>
  <si>
    <t>Ricardo</t>
  </si>
  <si>
    <t xml:space="preserve">González </t>
  </si>
  <si>
    <t>Burgoa</t>
  </si>
  <si>
    <t>Ricardo González Burgoa</t>
  </si>
  <si>
    <t>Liliana</t>
  </si>
  <si>
    <t>Carrera</t>
  </si>
  <si>
    <t>Pescador</t>
  </si>
  <si>
    <t>Liliana Carrera Pescador</t>
  </si>
  <si>
    <t>Romeo</t>
  </si>
  <si>
    <t>Rodriguez</t>
  </si>
  <si>
    <t>Cortez</t>
  </si>
  <si>
    <t>Romeo Rodriguez Cortez</t>
  </si>
  <si>
    <t>Sofia</t>
  </si>
  <si>
    <t>Paredes</t>
  </si>
  <si>
    <t>Pizano</t>
  </si>
  <si>
    <t>Sofia Paredes Pizano</t>
  </si>
  <si>
    <t xml:space="preserve">Rodriguez </t>
  </si>
  <si>
    <t>Caracheo</t>
  </si>
  <si>
    <t>Ricardo Rodriguez Caracheo</t>
  </si>
  <si>
    <t xml:space="preserve">Alma Christina </t>
  </si>
  <si>
    <t>Serrano</t>
  </si>
  <si>
    <t>Perez</t>
  </si>
  <si>
    <t>Alma Christina Serrano Perez</t>
  </si>
  <si>
    <t>Mauricio</t>
  </si>
  <si>
    <t>Reyes</t>
  </si>
  <si>
    <t>Mauricio Rodriguex Reyes</t>
  </si>
  <si>
    <t>Jose</t>
  </si>
  <si>
    <t>Damian</t>
  </si>
  <si>
    <t>Arriaga</t>
  </si>
  <si>
    <t>Luis Manuel</t>
  </si>
  <si>
    <t>Olvera</t>
  </si>
  <si>
    <t>Cardoso</t>
  </si>
  <si>
    <t>Luis Manuel Olvera Cardoso</t>
  </si>
  <si>
    <t>Reyna</t>
  </si>
  <si>
    <t>Navarrete</t>
  </si>
  <si>
    <t>Mosqueda</t>
  </si>
  <si>
    <t>Reyna Navarrete Mosqueda</t>
  </si>
  <si>
    <t>Arturo</t>
  </si>
  <si>
    <t>Ramirez</t>
  </si>
  <si>
    <t>Gonzalez</t>
  </si>
  <si>
    <t>Arturo Ramirez Gonzalez</t>
  </si>
  <si>
    <t xml:space="preserve">Miguel Ángel </t>
  </si>
  <si>
    <t>Beltran</t>
  </si>
  <si>
    <t>Pucheta</t>
  </si>
  <si>
    <t>Miguel Ángel Beltran Pucheta</t>
  </si>
  <si>
    <t>Jose Damian</t>
  </si>
  <si>
    <t>Jose Damian Perez Arriaga</t>
  </si>
  <si>
    <t>Total Play Telecomunicaciones  SAPI</t>
  </si>
  <si>
    <t>Junta Municipal de Agua Potable y Alcantarillado</t>
  </si>
  <si>
    <t>CombuExpress SA de CV</t>
  </si>
  <si>
    <t>AT&amp;T Comunicaciones Digitales S de RL de CV</t>
  </si>
  <si>
    <t xml:space="preserve">CFE Suministrador de Servicios Basicos </t>
  </si>
  <si>
    <t xml:space="preserve">Alanis de Santiago Baez Puerta y Asociados </t>
  </si>
  <si>
    <t>Cuevas Impresores de Celaya SA de CV</t>
  </si>
  <si>
    <t>MAPFRE Mexico</t>
  </si>
  <si>
    <t>Mas Agroquímicos y Semillas SA de CV</t>
  </si>
  <si>
    <t>Grupo de Integración Automatización y Diseño GIAD</t>
  </si>
  <si>
    <t>Grupo  Cantell Bajio</t>
  </si>
  <si>
    <t>Servicios a Previsión San Rafael</t>
  </si>
  <si>
    <t xml:space="preserve">Pequeña </t>
  </si>
  <si>
    <t xml:space="preserve">Micro </t>
  </si>
  <si>
    <t>Micro</t>
  </si>
  <si>
    <t>Grande</t>
  </si>
  <si>
    <t xml:space="preserve">Mediana </t>
  </si>
  <si>
    <t>Mediana</t>
  </si>
  <si>
    <t>N/A</t>
  </si>
  <si>
    <t>SOHF810115RJ7</t>
  </si>
  <si>
    <t>GAVE480102KW7</t>
  </si>
  <si>
    <t>GALR910221488</t>
  </si>
  <si>
    <t>BATM670209K46</t>
  </si>
  <si>
    <t>FERJ690805LZ9</t>
  </si>
  <si>
    <t>VASA951010IJ8</t>
  </si>
  <si>
    <t>GILA961107CH6</t>
  </si>
  <si>
    <t>GADP941021NI9</t>
  </si>
  <si>
    <t>GOBR831018G97</t>
  </si>
  <si>
    <t>CAPL870326QU5</t>
  </si>
  <si>
    <t>ROCR960818BLA</t>
  </si>
  <si>
    <t>PAPS991014G37</t>
  </si>
  <si>
    <t>ROCR960303121</t>
  </si>
  <si>
    <t>SEPA00090664A</t>
  </si>
  <si>
    <t>RORM940824CR3</t>
  </si>
  <si>
    <t>PEAD830914TS2</t>
  </si>
  <si>
    <t>OECL840307668</t>
  </si>
  <si>
    <t>NAMR630106FI3</t>
  </si>
  <si>
    <t>RAGA890731CX9</t>
  </si>
  <si>
    <t>BEPM890514582</t>
  </si>
  <si>
    <t>TPT890516JP5</t>
  </si>
  <si>
    <t>JMA840106356</t>
  </si>
  <si>
    <t>CEX9809213U5</t>
  </si>
  <si>
    <t>CNM980114PI2</t>
  </si>
  <si>
    <t>CSS160330CP7</t>
  </si>
  <si>
    <t>ASB060620467</t>
  </si>
  <si>
    <t>CIC990414TS9</t>
  </si>
  <si>
    <t>MTE440316E54</t>
  </si>
  <si>
    <t>MAS170111IVA</t>
  </si>
  <si>
    <t>GIA230404PT8</t>
  </si>
  <si>
    <t>GCB211019257</t>
  </si>
  <si>
    <t>SPS060227C36</t>
  </si>
  <si>
    <t xml:space="preserve">Sonorizacion </t>
  </si>
  <si>
    <t xml:space="preserve">Gabino Barrera </t>
  </si>
  <si>
    <t>Servicios Profesionales</t>
  </si>
  <si>
    <t xml:space="preserve">Emiliano Zapata </t>
  </si>
  <si>
    <t xml:space="preserve">Ejido del Puesto </t>
  </si>
  <si>
    <t xml:space="preserve">Bombas Hidraulicas </t>
  </si>
  <si>
    <t xml:space="preserve">Venta de alimentos para animales </t>
  </si>
  <si>
    <t xml:space="preserve">General Francisco Villa </t>
  </si>
  <si>
    <t xml:space="preserve">Refaccionaria </t>
  </si>
  <si>
    <t xml:space="preserve">Leandro Valle </t>
  </si>
  <si>
    <t xml:space="preserve">Productos de Limpieza y quimicos </t>
  </si>
  <si>
    <t>Mercurio</t>
  </si>
  <si>
    <t>NA</t>
  </si>
  <si>
    <t>Insurgentes</t>
  </si>
  <si>
    <t>Santiago de la Cruz</t>
  </si>
  <si>
    <t>Juan M Banderas</t>
  </si>
  <si>
    <t>Economista</t>
  </si>
  <si>
    <t>Primera Privada de Morelos</t>
  </si>
  <si>
    <t>Desarrolladora</t>
  </si>
  <si>
    <t>Retorno de la Parra</t>
  </si>
  <si>
    <t>Circuito del Trueno</t>
  </si>
  <si>
    <t>Servicio de Transporte</t>
  </si>
  <si>
    <t>Valle del Sol</t>
  </si>
  <si>
    <t>Termino de Contrato de Servicio</t>
  </si>
  <si>
    <t>Prol.Jacarandas</t>
  </si>
  <si>
    <t>Dr. Hernandez Alvarez</t>
  </si>
  <si>
    <t>Comercio al por Menor</t>
  </si>
  <si>
    <t>Alfonso Rivera Perez Campos</t>
  </si>
  <si>
    <t>Articulos ded Limpieza</t>
  </si>
  <si>
    <t xml:space="preserve">Servicio de Agua y Alcantarillado </t>
  </si>
  <si>
    <t xml:space="preserve">Division del Norte </t>
  </si>
  <si>
    <t>Gasolinera</t>
  </si>
  <si>
    <t xml:space="preserve">Constituyentes </t>
  </si>
  <si>
    <t xml:space="preserve">Servicio de Telefonia Celular </t>
  </si>
  <si>
    <t xml:space="preserve">Paseo de los Tamarindos </t>
  </si>
  <si>
    <t xml:space="preserve">Servicio de Electricidad </t>
  </si>
  <si>
    <t xml:space="preserve">Rio Rodano </t>
  </si>
  <si>
    <t xml:space="preserve">Asesoria Legal </t>
  </si>
  <si>
    <t xml:space="preserve">Plata </t>
  </si>
  <si>
    <t xml:space="preserve">Imprenta </t>
  </si>
  <si>
    <t xml:space="preserve">Manuel Doblado </t>
  </si>
  <si>
    <t>Aseguradora</t>
  </si>
  <si>
    <t xml:space="preserve">Revolucion </t>
  </si>
  <si>
    <t>Agroquímicos</t>
  </si>
  <si>
    <t xml:space="preserve">Celaya - Salamanca </t>
  </si>
  <si>
    <t>Comercio</t>
  </si>
  <si>
    <t>Rio Balsas</t>
  </si>
  <si>
    <t>Comercializadora</t>
  </si>
  <si>
    <t>Puerta de Fresno</t>
  </si>
  <si>
    <t xml:space="preserve">Crespo </t>
  </si>
  <si>
    <t>Celaya</t>
  </si>
  <si>
    <t xml:space="preserve">San Isidro de Elguera </t>
  </si>
  <si>
    <t xml:space="preserve">Ejidal </t>
  </si>
  <si>
    <t>D</t>
  </si>
  <si>
    <t>El Oro</t>
  </si>
  <si>
    <t>Ixmiquilpan</t>
  </si>
  <si>
    <t>Centro</t>
  </si>
  <si>
    <t>Na-tha-hi</t>
  </si>
  <si>
    <t>Rsidencial Tecnologico</t>
  </si>
  <si>
    <t>Rincón de Tamayo</t>
  </si>
  <si>
    <t>Girasoles 1era Seccion</t>
  </si>
  <si>
    <t>114 A</t>
  </si>
  <si>
    <t>Paseo del Campestre</t>
  </si>
  <si>
    <t>Vale Residencial</t>
  </si>
  <si>
    <t>3era Seccion de Bosques</t>
  </si>
  <si>
    <t>San Juan de Dios</t>
  </si>
  <si>
    <t>León</t>
  </si>
  <si>
    <t>Resurrección</t>
  </si>
  <si>
    <t>Mexico</t>
  </si>
  <si>
    <t xml:space="preserve">El Vergel </t>
  </si>
  <si>
    <t xml:space="preserve">Jacarandas </t>
  </si>
  <si>
    <t>Piso 24</t>
  </si>
  <si>
    <t xml:space="preserve">Bosques de las Lomas </t>
  </si>
  <si>
    <t xml:space="preserve">Mexico </t>
  </si>
  <si>
    <t>Cuauhetemoc</t>
  </si>
  <si>
    <t xml:space="preserve">Conjunto Oro </t>
  </si>
  <si>
    <t xml:space="preserve">Centro </t>
  </si>
  <si>
    <t xml:space="preserve">San Pedro de los Pinos </t>
  </si>
  <si>
    <t>Km 2</t>
  </si>
  <si>
    <t xml:space="preserve">Las Fuentes Bajio de las Americas </t>
  </si>
  <si>
    <t>Progreso Solidaridad</t>
  </si>
  <si>
    <t>Puerta de Santa Maria</t>
  </si>
  <si>
    <t>Los Laureles</t>
  </si>
  <si>
    <t xml:space="preserve">Ixmiquilpan </t>
  </si>
  <si>
    <t xml:space="preserve">N/A </t>
  </si>
  <si>
    <t>Constancia de Situación fiscal</t>
  </si>
  <si>
    <t>461-262-07-89</t>
  </si>
  <si>
    <t>sofiaparedespizano@gmail.com</t>
  </si>
  <si>
    <t>ricardo.rdez.c@outlook.com</t>
  </si>
  <si>
    <t>461-378-84-79</t>
  </si>
  <si>
    <t>almap9624@gmail.com</t>
  </si>
  <si>
    <t xml:space="preserve">Jose Damian </t>
  </si>
  <si>
    <t xml:space="preserve">Reyna </t>
  </si>
  <si>
    <t xml:space="preserve">Gómez </t>
  </si>
  <si>
    <t>Villegas</t>
  </si>
  <si>
    <t>55 5665 8377</t>
  </si>
  <si>
    <t>smis@smis.org.mx</t>
  </si>
  <si>
    <t>55 5229 4400</t>
  </si>
  <si>
    <t>461) 615 3111</t>
  </si>
  <si>
    <t>ralanisdes@hotmail.com</t>
  </si>
  <si>
    <t>cuevasimpresores@prodigy.net.mx</t>
  </si>
  <si>
    <t xml:space="preserve">Arturo </t>
  </si>
  <si>
    <t>cerrisol@prodigy.net</t>
  </si>
  <si>
    <t>https://finanzas.guanajuato.gob.mx/c_proveedores/padron.php</t>
  </si>
  <si>
    <t>https://finanzas.guanajuato.gob.mx/c_proveedores/inhabilitados.php</t>
  </si>
  <si>
    <t xml:space="preserve">Administracion/Parque Xochipilli </t>
  </si>
  <si>
    <t>https://totalplay.com.mx</t>
  </si>
  <si>
    <t>http://www.jumapacelaya.gob.mx/</t>
  </si>
  <si>
    <t>01 (461) 1597100 Ext. 7168</t>
  </si>
  <si>
    <t>pheredial@jumapa.gob.mx</t>
  </si>
  <si>
    <t>http://combuexpress.com.mx/</t>
  </si>
  <si>
    <t>461 3778867</t>
  </si>
  <si>
    <t>sugerencias@combu-express.com.mx</t>
  </si>
  <si>
    <t>https://www.att.com.mx</t>
  </si>
  <si>
    <t>https://www.cfe.mx/dir_comunicacion/pages/default.aspx</t>
  </si>
  <si>
    <t>https://www.mapfre.com.mx/particulares/</t>
  </si>
  <si>
    <t>55 5950 2107</t>
  </si>
  <si>
    <t>http://www.masmas.com.mx/</t>
  </si>
  <si>
    <t>800 627 627 5</t>
  </si>
  <si>
    <t>atencion.clientes@masmas.com.mx</t>
  </si>
  <si>
    <t>El Patronato Pro Construcción y Administración del Parque Xochipilli de Celaya, Gto., publica con un N/A las columnas de País del domicilio en el extranjero, Ciudad del domicilio en el extranjero, Número del domicilio en el extranjero puesto que todos nuestros proveedores son nacionales y en algunas columnas no se encuentra completa la información debido a que para el Patronato el que presenten su Constancia de Situación Fiscal Vigente es admisible para que se vuelva un proveedor.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</si>
</sst>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entury Gothic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right"/>
    </xf>
    <xf numFmtId="0" fontId="5" fillId="0" borderId="0" xfId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finanzas.guanajuato.gob.mx/c_proveedores/inhabilitados.php" TargetMode="External"/><Relationship Id="rId18" Type="http://schemas.openxmlformats.org/officeDocument/2006/relationships/hyperlink" Target="https://finanzas.guanajuato.gob.mx/c_proveedores/inhabilitados.php" TargetMode="External"/><Relationship Id="rId26" Type="http://schemas.openxmlformats.org/officeDocument/2006/relationships/hyperlink" Target="https://finanzas.guanajuato.gob.mx/c_proveedores/inhabilitados.php" TargetMode="External"/><Relationship Id="rId39" Type="http://schemas.openxmlformats.org/officeDocument/2006/relationships/hyperlink" Target="https://finanzas.guanajuato.gob.mx/c_proveedores/padron.php" TargetMode="External"/><Relationship Id="rId21" Type="http://schemas.openxmlformats.org/officeDocument/2006/relationships/hyperlink" Target="https://finanzas.guanajuato.gob.mx/c_proveedores/inhabilitados.php" TargetMode="External"/><Relationship Id="rId34" Type="http://schemas.openxmlformats.org/officeDocument/2006/relationships/hyperlink" Target="https://finanzas.guanajuato.gob.mx/c_proveedores/padron.php" TargetMode="External"/><Relationship Id="rId42" Type="http://schemas.openxmlformats.org/officeDocument/2006/relationships/hyperlink" Target="https://finanzas.guanajuato.gob.mx/c_proveedores/padron.php" TargetMode="External"/><Relationship Id="rId47" Type="http://schemas.openxmlformats.org/officeDocument/2006/relationships/hyperlink" Target="https://finanzas.guanajuato.gob.mx/c_proveedores/padron.php" TargetMode="External"/><Relationship Id="rId50" Type="http://schemas.openxmlformats.org/officeDocument/2006/relationships/hyperlink" Target="https://finanzas.guanajuato.gob.mx/c_proveedores/padron.php" TargetMode="External"/><Relationship Id="rId55" Type="http://schemas.openxmlformats.org/officeDocument/2006/relationships/hyperlink" Target="https://finanzas.guanajuato.gob.mx/c_proveedores/padron.php" TargetMode="External"/><Relationship Id="rId63" Type="http://schemas.openxmlformats.org/officeDocument/2006/relationships/hyperlink" Target="https://finanzas.guanajuato.gob.mx/c_proveedores/inhabilitados.php" TargetMode="External"/><Relationship Id="rId7" Type="http://schemas.openxmlformats.org/officeDocument/2006/relationships/hyperlink" Target="https://finanzas.guanajuato.gob.mx/c_proveedores/inhabilitados.php" TargetMode="External"/><Relationship Id="rId2" Type="http://schemas.openxmlformats.org/officeDocument/2006/relationships/hyperlink" Target="https://finanzas.guanajuato.gob.mx/c_proveedores/inhabilitados.php" TargetMode="External"/><Relationship Id="rId16" Type="http://schemas.openxmlformats.org/officeDocument/2006/relationships/hyperlink" Target="https://finanzas.guanajuato.gob.mx/c_proveedores/inhabilitados.php" TargetMode="External"/><Relationship Id="rId20" Type="http://schemas.openxmlformats.org/officeDocument/2006/relationships/hyperlink" Target="https://finanzas.guanajuato.gob.mx/c_proveedores/inhabilitados.php" TargetMode="External"/><Relationship Id="rId29" Type="http://schemas.openxmlformats.org/officeDocument/2006/relationships/hyperlink" Target="https://finanzas.guanajuato.gob.mx/c_proveedores/inhabilitados.php" TargetMode="External"/><Relationship Id="rId41" Type="http://schemas.openxmlformats.org/officeDocument/2006/relationships/hyperlink" Target="https://finanzas.guanajuato.gob.mx/c_proveedores/padron.php" TargetMode="External"/><Relationship Id="rId54" Type="http://schemas.openxmlformats.org/officeDocument/2006/relationships/hyperlink" Target="https://finanzas.guanajuato.gob.mx/c_proveedores/padron.php" TargetMode="External"/><Relationship Id="rId62" Type="http://schemas.openxmlformats.org/officeDocument/2006/relationships/hyperlink" Target="https://finanzas.guanajuato.gob.mx/c_proveedores/inhabilitados.php" TargetMode="External"/><Relationship Id="rId1" Type="http://schemas.openxmlformats.org/officeDocument/2006/relationships/hyperlink" Target="https://finanzas.guanajuato.gob.mx/c_proveedores/inhabilitados.php" TargetMode="External"/><Relationship Id="rId6" Type="http://schemas.openxmlformats.org/officeDocument/2006/relationships/hyperlink" Target="https://finanzas.guanajuato.gob.mx/c_proveedores/inhabilitados.php" TargetMode="External"/><Relationship Id="rId11" Type="http://schemas.openxmlformats.org/officeDocument/2006/relationships/hyperlink" Target="https://finanzas.guanajuato.gob.mx/c_proveedores/inhabilitados.php" TargetMode="External"/><Relationship Id="rId24" Type="http://schemas.openxmlformats.org/officeDocument/2006/relationships/hyperlink" Target="https://finanzas.guanajuato.gob.mx/c_proveedores/inhabilitados.php" TargetMode="External"/><Relationship Id="rId32" Type="http://schemas.openxmlformats.org/officeDocument/2006/relationships/hyperlink" Target="https://finanzas.guanajuato.gob.mx/c_proveedores/padron.php" TargetMode="External"/><Relationship Id="rId37" Type="http://schemas.openxmlformats.org/officeDocument/2006/relationships/hyperlink" Target="https://finanzas.guanajuato.gob.mx/c_proveedores/padron.php" TargetMode="External"/><Relationship Id="rId40" Type="http://schemas.openxmlformats.org/officeDocument/2006/relationships/hyperlink" Target="https://finanzas.guanajuato.gob.mx/c_proveedores/padron.php" TargetMode="External"/><Relationship Id="rId45" Type="http://schemas.openxmlformats.org/officeDocument/2006/relationships/hyperlink" Target="https://finanzas.guanajuato.gob.mx/c_proveedores/padron.php" TargetMode="External"/><Relationship Id="rId53" Type="http://schemas.openxmlformats.org/officeDocument/2006/relationships/hyperlink" Target="https://finanzas.guanajuato.gob.mx/c_proveedores/padron.php" TargetMode="External"/><Relationship Id="rId58" Type="http://schemas.openxmlformats.org/officeDocument/2006/relationships/hyperlink" Target="https://finanzas.guanajuato.gob.mx/c_proveedores/padron.php" TargetMode="External"/><Relationship Id="rId66" Type="http://schemas.openxmlformats.org/officeDocument/2006/relationships/hyperlink" Target="https://finanzas.guanajuato.gob.mx/c_proveedores/padron.php" TargetMode="External"/><Relationship Id="rId5" Type="http://schemas.openxmlformats.org/officeDocument/2006/relationships/hyperlink" Target="https://finanzas.guanajuato.gob.mx/c_proveedores/inhabilitados.php" TargetMode="External"/><Relationship Id="rId15" Type="http://schemas.openxmlformats.org/officeDocument/2006/relationships/hyperlink" Target="https://finanzas.guanajuato.gob.mx/c_proveedores/inhabilitados.php" TargetMode="External"/><Relationship Id="rId23" Type="http://schemas.openxmlformats.org/officeDocument/2006/relationships/hyperlink" Target="https://finanzas.guanajuato.gob.mx/c_proveedores/inhabilitados.php" TargetMode="External"/><Relationship Id="rId28" Type="http://schemas.openxmlformats.org/officeDocument/2006/relationships/hyperlink" Target="https://finanzas.guanajuato.gob.mx/c_proveedores/inhabilitados.php" TargetMode="External"/><Relationship Id="rId36" Type="http://schemas.openxmlformats.org/officeDocument/2006/relationships/hyperlink" Target="https://finanzas.guanajuato.gob.mx/c_proveedores/padron.php" TargetMode="External"/><Relationship Id="rId49" Type="http://schemas.openxmlformats.org/officeDocument/2006/relationships/hyperlink" Target="https://finanzas.guanajuato.gob.mx/c_proveedores/padron.php" TargetMode="External"/><Relationship Id="rId57" Type="http://schemas.openxmlformats.org/officeDocument/2006/relationships/hyperlink" Target="https://finanzas.guanajuato.gob.mx/c_proveedores/padron.php" TargetMode="External"/><Relationship Id="rId61" Type="http://schemas.openxmlformats.org/officeDocument/2006/relationships/hyperlink" Target="https://finanzas.guanajuato.gob.mx/c_proveedores/inhabilitados.php" TargetMode="External"/><Relationship Id="rId10" Type="http://schemas.openxmlformats.org/officeDocument/2006/relationships/hyperlink" Target="https://finanzas.guanajuato.gob.mx/c_proveedores/inhabilitados.php" TargetMode="External"/><Relationship Id="rId19" Type="http://schemas.openxmlformats.org/officeDocument/2006/relationships/hyperlink" Target="https://finanzas.guanajuato.gob.mx/c_proveedores/inhabilitados.php" TargetMode="External"/><Relationship Id="rId31" Type="http://schemas.openxmlformats.org/officeDocument/2006/relationships/hyperlink" Target="https://finanzas.guanajuato.gob.mx/c_proveedores/padron.php" TargetMode="External"/><Relationship Id="rId44" Type="http://schemas.openxmlformats.org/officeDocument/2006/relationships/hyperlink" Target="https://finanzas.guanajuato.gob.mx/c_proveedores/padron.php" TargetMode="External"/><Relationship Id="rId52" Type="http://schemas.openxmlformats.org/officeDocument/2006/relationships/hyperlink" Target="https://finanzas.guanajuato.gob.mx/c_proveedores/padron.php" TargetMode="External"/><Relationship Id="rId60" Type="http://schemas.openxmlformats.org/officeDocument/2006/relationships/hyperlink" Target="https://finanzas.guanajuato.gob.mx/c_proveedores/padron.php" TargetMode="External"/><Relationship Id="rId65" Type="http://schemas.openxmlformats.org/officeDocument/2006/relationships/hyperlink" Target="https://finanzas.guanajuato.gob.mx/c_proveedores/padron.php" TargetMode="External"/><Relationship Id="rId4" Type="http://schemas.openxmlformats.org/officeDocument/2006/relationships/hyperlink" Target="https://finanzas.guanajuato.gob.mx/c_proveedores/inhabilitados.php" TargetMode="External"/><Relationship Id="rId9" Type="http://schemas.openxmlformats.org/officeDocument/2006/relationships/hyperlink" Target="https://finanzas.guanajuato.gob.mx/c_proveedores/inhabilitados.php" TargetMode="External"/><Relationship Id="rId14" Type="http://schemas.openxmlformats.org/officeDocument/2006/relationships/hyperlink" Target="https://finanzas.guanajuato.gob.mx/c_proveedores/inhabilitados.php" TargetMode="External"/><Relationship Id="rId22" Type="http://schemas.openxmlformats.org/officeDocument/2006/relationships/hyperlink" Target="https://finanzas.guanajuato.gob.mx/c_proveedores/inhabilitados.php" TargetMode="External"/><Relationship Id="rId27" Type="http://schemas.openxmlformats.org/officeDocument/2006/relationships/hyperlink" Target="https://finanzas.guanajuato.gob.mx/c_proveedores/inhabilitados.php" TargetMode="External"/><Relationship Id="rId30" Type="http://schemas.openxmlformats.org/officeDocument/2006/relationships/hyperlink" Target="https://finanzas.guanajuato.gob.mx/c_proveedores/inhabilitados.php" TargetMode="External"/><Relationship Id="rId35" Type="http://schemas.openxmlformats.org/officeDocument/2006/relationships/hyperlink" Target="https://finanzas.guanajuato.gob.mx/c_proveedores/padron.php" TargetMode="External"/><Relationship Id="rId43" Type="http://schemas.openxmlformats.org/officeDocument/2006/relationships/hyperlink" Target="https://finanzas.guanajuato.gob.mx/c_proveedores/padron.php" TargetMode="External"/><Relationship Id="rId48" Type="http://schemas.openxmlformats.org/officeDocument/2006/relationships/hyperlink" Target="https://finanzas.guanajuato.gob.mx/c_proveedores/padron.php" TargetMode="External"/><Relationship Id="rId56" Type="http://schemas.openxmlformats.org/officeDocument/2006/relationships/hyperlink" Target="https://finanzas.guanajuato.gob.mx/c_proveedores/padron.php" TargetMode="External"/><Relationship Id="rId64" Type="http://schemas.openxmlformats.org/officeDocument/2006/relationships/hyperlink" Target="https://finanzas.guanajuato.gob.mx/c_proveedores/padron.php" TargetMode="External"/><Relationship Id="rId8" Type="http://schemas.openxmlformats.org/officeDocument/2006/relationships/hyperlink" Target="https://finanzas.guanajuato.gob.mx/c_proveedores/inhabilitados.php" TargetMode="External"/><Relationship Id="rId51" Type="http://schemas.openxmlformats.org/officeDocument/2006/relationships/hyperlink" Target="https://finanzas.guanajuato.gob.mx/c_proveedores/padron.php" TargetMode="External"/><Relationship Id="rId3" Type="http://schemas.openxmlformats.org/officeDocument/2006/relationships/hyperlink" Target="https://finanzas.guanajuato.gob.mx/c_proveedores/inhabilitados.php" TargetMode="External"/><Relationship Id="rId12" Type="http://schemas.openxmlformats.org/officeDocument/2006/relationships/hyperlink" Target="https://finanzas.guanajuato.gob.mx/c_proveedores/inhabilitados.php" TargetMode="External"/><Relationship Id="rId17" Type="http://schemas.openxmlformats.org/officeDocument/2006/relationships/hyperlink" Target="https://finanzas.guanajuato.gob.mx/c_proveedores/inhabilitados.php" TargetMode="External"/><Relationship Id="rId25" Type="http://schemas.openxmlformats.org/officeDocument/2006/relationships/hyperlink" Target="https://finanzas.guanajuato.gob.mx/c_proveedores/inhabilitados.php" TargetMode="External"/><Relationship Id="rId33" Type="http://schemas.openxmlformats.org/officeDocument/2006/relationships/hyperlink" Target="https://finanzas.guanajuato.gob.mx/c_proveedores/padron.php" TargetMode="External"/><Relationship Id="rId38" Type="http://schemas.openxmlformats.org/officeDocument/2006/relationships/hyperlink" Target="https://finanzas.guanajuato.gob.mx/c_proveedores/padron.php" TargetMode="External"/><Relationship Id="rId46" Type="http://schemas.openxmlformats.org/officeDocument/2006/relationships/hyperlink" Target="https://finanzas.guanajuato.gob.mx/c_proveedores/padron.php" TargetMode="External"/><Relationship Id="rId59" Type="http://schemas.openxmlformats.org/officeDocument/2006/relationships/hyperlink" Target="https://finanzas.guanajuato.gob.mx/c_proveedores/padron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27.42578125" customWidth="1"/>
    <col min="13" max="13" width="25" customWidth="1"/>
    <col min="14" max="14" width="40.5703125" customWidth="1"/>
    <col min="15" max="15" width="27.140625" customWidth="1"/>
    <col min="16" max="16" width="30.5703125" customWidth="1"/>
    <col min="17" max="17" width="33.7109375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57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68.5703125" customWidth="1"/>
    <col min="46" max="46" width="73.140625" bestFit="1" customWidth="1"/>
    <col min="47" max="47" width="20" bestFit="1" customWidth="1"/>
    <col min="48" max="48" width="209.14062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9" t="s">
        <v>63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39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40.5" x14ac:dyDescent="0.25">
      <c r="A8" s="3">
        <v>2024</v>
      </c>
      <c r="B8" s="4">
        <v>45292</v>
      </c>
      <c r="C8" s="4">
        <v>45382</v>
      </c>
      <c r="D8" s="3" t="s">
        <v>112</v>
      </c>
      <c r="E8" s="3" t="s">
        <v>223</v>
      </c>
      <c r="F8" s="3" t="s">
        <v>224</v>
      </c>
      <c r="G8" s="3" t="s">
        <v>225</v>
      </c>
      <c r="H8" s="3" t="s">
        <v>114</v>
      </c>
      <c r="I8" s="3" t="s">
        <v>226</v>
      </c>
      <c r="J8" s="3"/>
      <c r="K8" s="3" t="s">
        <v>312</v>
      </c>
      <c r="L8" s="3" t="s">
        <v>116</v>
      </c>
      <c r="M8" s="3" t="s">
        <v>318</v>
      </c>
      <c r="N8" s="3" t="s">
        <v>319</v>
      </c>
      <c r="O8" s="3" t="s">
        <v>122</v>
      </c>
      <c r="P8" s="3" t="s">
        <v>151</v>
      </c>
      <c r="Q8" s="3" t="s">
        <v>351</v>
      </c>
      <c r="R8" s="3" t="s">
        <v>158</v>
      </c>
      <c r="S8" s="3" t="s">
        <v>352</v>
      </c>
      <c r="T8" s="3">
        <v>2</v>
      </c>
      <c r="U8" s="3"/>
      <c r="V8" s="3" t="s">
        <v>192</v>
      </c>
      <c r="W8" s="3" t="s">
        <v>400</v>
      </c>
      <c r="X8" s="3">
        <v>7</v>
      </c>
      <c r="Y8" s="3" t="s">
        <v>401</v>
      </c>
      <c r="Z8" s="3">
        <v>7</v>
      </c>
      <c r="AA8" s="3" t="s">
        <v>401</v>
      </c>
      <c r="AB8" s="3">
        <v>11</v>
      </c>
      <c r="AC8" s="3" t="s">
        <v>122</v>
      </c>
      <c r="AD8" s="3">
        <v>38010</v>
      </c>
      <c r="AE8" s="3" t="s">
        <v>318</v>
      </c>
      <c r="AF8" s="3" t="s">
        <v>435</v>
      </c>
      <c r="AG8" s="3" t="s">
        <v>318</v>
      </c>
      <c r="AH8" s="3" t="s">
        <v>318</v>
      </c>
      <c r="AI8" s="3" t="s">
        <v>223</v>
      </c>
      <c r="AJ8" s="3" t="s">
        <v>224</v>
      </c>
      <c r="AK8" s="3" t="s">
        <v>225</v>
      </c>
      <c r="AL8" s="3" t="s">
        <v>318</v>
      </c>
      <c r="AM8" s="3" t="s">
        <v>318</v>
      </c>
      <c r="AN8" s="3" t="s">
        <v>436</v>
      </c>
      <c r="AO8" s="3"/>
      <c r="AP8" s="3" t="s">
        <v>318</v>
      </c>
      <c r="AQ8" s="3" t="s">
        <v>453</v>
      </c>
      <c r="AR8" s="6" t="s">
        <v>454</v>
      </c>
      <c r="AS8" s="6" t="s">
        <v>455</v>
      </c>
      <c r="AT8" s="3" t="s">
        <v>456</v>
      </c>
      <c r="AU8" s="4">
        <v>45393</v>
      </c>
      <c r="AV8" s="8" t="s">
        <v>471</v>
      </c>
    </row>
    <row r="9" spans="1:48" ht="40.5" x14ac:dyDescent="0.25">
      <c r="A9" s="3">
        <v>2024</v>
      </c>
      <c r="B9" s="4">
        <v>45292</v>
      </c>
      <c r="C9" s="4">
        <v>45382</v>
      </c>
      <c r="D9" s="3" t="s">
        <v>112</v>
      </c>
      <c r="E9" s="3" t="s">
        <v>227</v>
      </c>
      <c r="F9" s="3" t="s">
        <v>228</v>
      </c>
      <c r="G9" s="3" t="s">
        <v>229</v>
      </c>
      <c r="H9" s="3" t="s">
        <v>114</v>
      </c>
      <c r="I9" s="3" t="s">
        <v>230</v>
      </c>
      <c r="J9" s="3"/>
      <c r="K9" s="3" t="s">
        <v>313</v>
      </c>
      <c r="L9" s="3" t="s">
        <v>116</v>
      </c>
      <c r="M9" s="3" t="s">
        <v>318</v>
      </c>
      <c r="N9" s="3" t="s">
        <v>320</v>
      </c>
      <c r="O9" s="3" t="s">
        <v>122</v>
      </c>
      <c r="P9" s="3" t="s">
        <v>151</v>
      </c>
      <c r="Q9" s="3" t="s">
        <v>353</v>
      </c>
      <c r="R9" s="3" t="s">
        <v>158</v>
      </c>
      <c r="S9" s="3" t="s">
        <v>354</v>
      </c>
      <c r="T9" s="3">
        <v>3</v>
      </c>
      <c r="U9" s="3"/>
      <c r="V9" s="3" t="s">
        <v>201</v>
      </c>
      <c r="W9" s="3" t="s">
        <v>402</v>
      </c>
      <c r="X9" s="3">
        <v>7</v>
      </c>
      <c r="Y9" s="3" t="s">
        <v>401</v>
      </c>
      <c r="Z9" s="3">
        <v>7</v>
      </c>
      <c r="AA9" s="3" t="s">
        <v>401</v>
      </c>
      <c r="AB9" s="3">
        <v>11</v>
      </c>
      <c r="AC9" s="3" t="s">
        <v>122</v>
      </c>
      <c r="AD9" s="3">
        <v>38110</v>
      </c>
      <c r="AE9" s="3" t="s">
        <v>318</v>
      </c>
      <c r="AF9" s="3" t="s">
        <v>435</v>
      </c>
      <c r="AG9" s="3" t="s">
        <v>318</v>
      </c>
      <c r="AH9" s="3" t="s">
        <v>318</v>
      </c>
      <c r="AI9" s="3" t="s">
        <v>227</v>
      </c>
      <c r="AJ9" s="3" t="s">
        <v>228</v>
      </c>
      <c r="AK9" s="3" t="s">
        <v>229</v>
      </c>
      <c r="AL9" s="3" t="s">
        <v>318</v>
      </c>
      <c r="AM9" s="3" t="s">
        <v>318</v>
      </c>
      <c r="AN9" s="3" t="s">
        <v>436</v>
      </c>
      <c r="AO9" s="3"/>
      <c r="AP9" s="3" t="s">
        <v>318</v>
      </c>
      <c r="AQ9" s="3" t="s">
        <v>318</v>
      </c>
      <c r="AR9" s="6" t="s">
        <v>454</v>
      </c>
      <c r="AS9" s="6" t="s">
        <v>455</v>
      </c>
      <c r="AT9" s="3" t="s">
        <v>456</v>
      </c>
      <c r="AU9" s="4">
        <v>45393</v>
      </c>
      <c r="AV9" s="8" t="s">
        <v>471</v>
      </c>
    </row>
    <row r="10" spans="1:48" ht="40.5" x14ac:dyDescent="0.25">
      <c r="A10" s="3">
        <v>2024</v>
      </c>
      <c r="B10" s="4">
        <v>45292</v>
      </c>
      <c r="C10" s="4">
        <v>45382</v>
      </c>
      <c r="D10" s="3" t="s">
        <v>112</v>
      </c>
      <c r="E10" s="3" t="s">
        <v>231</v>
      </c>
      <c r="F10" s="3" t="s">
        <v>228</v>
      </c>
      <c r="G10" s="3" t="s">
        <v>232</v>
      </c>
      <c r="H10" s="3" t="s">
        <v>114</v>
      </c>
      <c r="I10" s="3" t="s">
        <v>233</v>
      </c>
      <c r="J10" s="3"/>
      <c r="K10" s="3" t="s">
        <v>314</v>
      </c>
      <c r="L10" s="3" t="s">
        <v>116</v>
      </c>
      <c r="M10" s="3" t="s">
        <v>318</v>
      </c>
      <c r="N10" s="3" t="s">
        <v>321</v>
      </c>
      <c r="O10" s="3" t="s">
        <v>122</v>
      </c>
      <c r="P10" s="3" t="s">
        <v>151</v>
      </c>
      <c r="Q10" s="3" t="s">
        <v>353</v>
      </c>
      <c r="R10" s="3" t="s">
        <v>158</v>
      </c>
      <c r="S10" s="3" t="s">
        <v>355</v>
      </c>
      <c r="T10" s="3">
        <v>129</v>
      </c>
      <c r="U10" s="3"/>
      <c r="V10" s="3" t="s">
        <v>183</v>
      </c>
      <c r="W10" s="3" t="s">
        <v>403</v>
      </c>
      <c r="X10" s="3">
        <v>7</v>
      </c>
      <c r="Y10" s="3" t="s">
        <v>401</v>
      </c>
      <c r="Z10" s="3">
        <v>7</v>
      </c>
      <c r="AA10" s="3" t="s">
        <v>401</v>
      </c>
      <c r="AB10" s="3">
        <v>11</v>
      </c>
      <c r="AC10" s="3" t="s">
        <v>122</v>
      </c>
      <c r="AD10" s="3">
        <v>38098</v>
      </c>
      <c r="AE10" s="3" t="s">
        <v>318</v>
      </c>
      <c r="AF10" s="3" t="s">
        <v>435</v>
      </c>
      <c r="AG10" s="3" t="s">
        <v>318</v>
      </c>
      <c r="AH10" s="3" t="s">
        <v>318</v>
      </c>
      <c r="AI10" s="3" t="s">
        <v>231</v>
      </c>
      <c r="AJ10" s="3" t="s">
        <v>228</v>
      </c>
      <c r="AK10" s="3" t="s">
        <v>232</v>
      </c>
      <c r="AL10" s="3" t="s">
        <v>318</v>
      </c>
      <c r="AM10" s="3" t="s">
        <v>318</v>
      </c>
      <c r="AN10" s="3" t="s">
        <v>436</v>
      </c>
      <c r="AO10" s="3"/>
      <c r="AP10" s="3" t="s">
        <v>318</v>
      </c>
      <c r="AQ10" s="3" t="s">
        <v>318</v>
      </c>
      <c r="AR10" s="6" t="s">
        <v>454</v>
      </c>
      <c r="AS10" s="6" t="s">
        <v>455</v>
      </c>
      <c r="AT10" s="3" t="s">
        <v>456</v>
      </c>
      <c r="AU10" s="4">
        <v>45393</v>
      </c>
      <c r="AV10" s="8" t="s">
        <v>471</v>
      </c>
    </row>
    <row r="11" spans="1:48" ht="40.5" x14ac:dyDescent="0.25">
      <c r="A11" s="3">
        <v>2024</v>
      </c>
      <c r="B11" s="4">
        <v>45292</v>
      </c>
      <c r="C11" s="4">
        <v>45382</v>
      </c>
      <c r="D11" s="3" t="s">
        <v>112</v>
      </c>
      <c r="E11" s="3" t="s">
        <v>234</v>
      </c>
      <c r="F11" s="3" t="s">
        <v>235</v>
      </c>
      <c r="G11" s="3" t="s">
        <v>236</v>
      </c>
      <c r="H11" s="3" t="s">
        <v>115</v>
      </c>
      <c r="I11" s="3" t="s">
        <v>237</v>
      </c>
      <c r="J11" s="3"/>
      <c r="K11" s="3" t="s">
        <v>312</v>
      </c>
      <c r="L11" s="3" t="s">
        <v>116</v>
      </c>
      <c r="M11" s="3" t="s">
        <v>318</v>
      </c>
      <c r="N11" s="3" t="s">
        <v>322</v>
      </c>
      <c r="O11" s="3" t="s">
        <v>122</v>
      </c>
      <c r="P11" s="3" t="s">
        <v>151</v>
      </c>
      <c r="Q11" s="3" t="s">
        <v>356</v>
      </c>
      <c r="R11" s="3"/>
      <c r="S11" s="3"/>
      <c r="T11" s="3"/>
      <c r="U11" s="3"/>
      <c r="V11" s="3"/>
      <c r="W11" s="3"/>
      <c r="X11" s="3">
        <v>7</v>
      </c>
      <c r="Y11" s="3" t="s">
        <v>401</v>
      </c>
      <c r="Z11" s="3">
        <v>7</v>
      </c>
      <c r="AA11" s="3" t="s">
        <v>401</v>
      </c>
      <c r="AB11" s="3">
        <v>11</v>
      </c>
      <c r="AC11" s="3" t="s">
        <v>122</v>
      </c>
      <c r="AD11" s="3"/>
      <c r="AE11" s="3" t="s">
        <v>318</v>
      </c>
      <c r="AF11" s="3" t="s">
        <v>435</v>
      </c>
      <c r="AG11" s="3" t="s">
        <v>318</v>
      </c>
      <c r="AH11" s="3" t="s">
        <v>318</v>
      </c>
      <c r="AI11" s="3" t="s">
        <v>234</v>
      </c>
      <c r="AJ11" s="3" t="s">
        <v>235</v>
      </c>
      <c r="AK11" s="3" t="s">
        <v>236</v>
      </c>
      <c r="AL11" s="3" t="s">
        <v>318</v>
      </c>
      <c r="AM11" s="3" t="s">
        <v>318</v>
      </c>
      <c r="AN11" s="3" t="s">
        <v>436</v>
      </c>
      <c r="AO11" s="3"/>
      <c r="AP11" s="3" t="s">
        <v>318</v>
      </c>
      <c r="AQ11" s="3" t="s">
        <v>318</v>
      </c>
      <c r="AR11" s="6" t="s">
        <v>454</v>
      </c>
      <c r="AS11" s="6" t="s">
        <v>455</v>
      </c>
      <c r="AT11" s="3" t="s">
        <v>456</v>
      </c>
      <c r="AU11" s="4">
        <v>45393</v>
      </c>
      <c r="AV11" s="8" t="s">
        <v>471</v>
      </c>
    </row>
    <row r="12" spans="1:48" ht="40.5" x14ac:dyDescent="0.25">
      <c r="A12" s="3">
        <v>2024</v>
      </c>
      <c r="B12" s="4">
        <v>45292</v>
      </c>
      <c r="C12" s="4">
        <v>45382</v>
      </c>
      <c r="D12" s="3" t="s">
        <v>112</v>
      </c>
      <c r="E12" s="3" t="s">
        <v>238</v>
      </c>
      <c r="F12" s="3" t="s">
        <v>239</v>
      </c>
      <c r="G12" s="3" t="s">
        <v>240</v>
      </c>
      <c r="H12" s="3" t="s">
        <v>115</v>
      </c>
      <c r="I12" s="3" t="s">
        <v>241</v>
      </c>
      <c r="J12" s="3"/>
      <c r="K12" s="3" t="s">
        <v>312</v>
      </c>
      <c r="L12" s="3" t="s">
        <v>116</v>
      </c>
      <c r="M12" s="3" t="s">
        <v>318</v>
      </c>
      <c r="N12" s="3" t="s">
        <v>323</v>
      </c>
      <c r="O12" s="3" t="s">
        <v>122</v>
      </c>
      <c r="P12" s="3" t="s">
        <v>151</v>
      </c>
      <c r="Q12" s="3" t="s">
        <v>357</v>
      </c>
      <c r="R12" s="3" t="s">
        <v>158</v>
      </c>
      <c r="S12" s="3" t="s">
        <v>358</v>
      </c>
      <c r="T12" s="3">
        <v>400</v>
      </c>
      <c r="U12" s="3">
        <v>71</v>
      </c>
      <c r="V12" s="3"/>
      <c r="W12" s="3"/>
      <c r="X12" s="3">
        <v>7</v>
      </c>
      <c r="Y12" s="3" t="s">
        <v>401</v>
      </c>
      <c r="Z12" s="3">
        <v>7</v>
      </c>
      <c r="AA12" s="3" t="s">
        <v>401</v>
      </c>
      <c r="AB12" s="3">
        <v>11</v>
      </c>
      <c r="AC12" s="3" t="s">
        <v>122</v>
      </c>
      <c r="AD12" s="3">
        <v>38060</v>
      </c>
      <c r="AE12" s="3" t="s">
        <v>318</v>
      </c>
      <c r="AF12" s="3" t="s">
        <v>435</v>
      </c>
      <c r="AG12" s="3" t="s">
        <v>318</v>
      </c>
      <c r="AH12" s="3" t="s">
        <v>318</v>
      </c>
      <c r="AI12" s="3" t="s">
        <v>238</v>
      </c>
      <c r="AJ12" s="3" t="s">
        <v>239</v>
      </c>
      <c r="AK12" s="3" t="s">
        <v>240</v>
      </c>
      <c r="AL12" s="3" t="s">
        <v>318</v>
      </c>
      <c r="AM12" s="3" t="s">
        <v>318</v>
      </c>
      <c r="AN12" s="3" t="s">
        <v>436</v>
      </c>
      <c r="AO12" s="3"/>
      <c r="AP12" s="3" t="s">
        <v>318</v>
      </c>
      <c r="AQ12" s="3" t="s">
        <v>318</v>
      </c>
      <c r="AR12" s="6" t="s">
        <v>454</v>
      </c>
      <c r="AS12" s="6" t="s">
        <v>455</v>
      </c>
      <c r="AT12" s="3" t="s">
        <v>456</v>
      </c>
      <c r="AU12" s="4">
        <v>45393</v>
      </c>
      <c r="AV12" s="8" t="s">
        <v>471</v>
      </c>
    </row>
    <row r="13" spans="1:48" ht="40.5" x14ac:dyDescent="0.25">
      <c r="A13" s="3">
        <v>2024</v>
      </c>
      <c r="B13" s="4">
        <v>45292</v>
      </c>
      <c r="C13" s="4">
        <v>45382</v>
      </c>
      <c r="D13" s="3" t="s">
        <v>112</v>
      </c>
      <c r="E13" s="3" t="s">
        <v>242</v>
      </c>
      <c r="F13" s="3" t="s">
        <v>243</v>
      </c>
      <c r="G13" s="3" t="s">
        <v>244</v>
      </c>
      <c r="H13" s="3" t="s">
        <v>114</v>
      </c>
      <c r="I13" s="3" t="s">
        <v>245</v>
      </c>
      <c r="J13" s="3"/>
      <c r="K13" s="3" t="s">
        <v>312</v>
      </c>
      <c r="L13" s="3" t="s">
        <v>116</v>
      </c>
      <c r="M13" s="3" t="s">
        <v>318</v>
      </c>
      <c r="N13" s="3" t="s">
        <v>324</v>
      </c>
      <c r="O13" s="3" t="s">
        <v>122</v>
      </c>
      <c r="P13" s="3" t="s">
        <v>151</v>
      </c>
      <c r="Q13" s="3" t="s">
        <v>359</v>
      </c>
      <c r="R13" s="3" t="s">
        <v>158</v>
      </c>
      <c r="S13" s="3" t="s">
        <v>360</v>
      </c>
      <c r="T13" s="3"/>
      <c r="U13" s="3"/>
      <c r="V13" s="3"/>
      <c r="W13" s="3"/>
      <c r="X13" s="3">
        <v>7</v>
      </c>
      <c r="Y13" s="3" t="s">
        <v>401</v>
      </c>
      <c r="Z13" s="3">
        <v>7</v>
      </c>
      <c r="AA13" s="3" t="s">
        <v>401</v>
      </c>
      <c r="AB13" s="3">
        <v>11</v>
      </c>
      <c r="AC13" s="3" t="s">
        <v>122</v>
      </c>
      <c r="AD13" s="3">
        <v>38040</v>
      </c>
      <c r="AE13" s="3" t="s">
        <v>318</v>
      </c>
      <c r="AF13" s="3" t="s">
        <v>435</v>
      </c>
      <c r="AG13" s="3" t="s">
        <v>318</v>
      </c>
      <c r="AH13" s="3" t="s">
        <v>318</v>
      </c>
      <c r="AI13" s="3" t="s">
        <v>242</v>
      </c>
      <c r="AJ13" s="3" t="s">
        <v>243</v>
      </c>
      <c r="AK13" s="3" t="s">
        <v>244</v>
      </c>
      <c r="AL13" s="3" t="s">
        <v>318</v>
      </c>
      <c r="AM13" s="3" t="s">
        <v>318</v>
      </c>
      <c r="AN13" s="3" t="s">
        <v>436</v>
      </c>
      <c r="AO13" s="3"/>
      <c r="AP13" s="3" t="s">
        <v>318</v>
      </c>
      <c r="AQ13" s="3" t="s">
        <v>318</v>
      </c>
      <c r="AR13" s="6" t="s">
        <v>454</v>
      </c>
      <c r="AS13" s="6" t="s">
        <v>455</v>
      </c>
      <c r="AT13" s="3" t="s">
        <v>456</v>
      </c>
      <c r="AU13" s="4">
        <v>45393</v>
      </c>
      <c r="AV13" s="8" t="s">
        <v>471</v>
      </c>
    </row>
    <row r="14" spans="1:48" ht="40.5" x14ac:dyDescent="0.25">
      <c r="A14" s="3">
        <v>2024</v>
      </c>
      <c r="B14" s="4">
        <v>45292</v>
      </c>
      <c r="C14" s="4">
        <v>45382</v>
      </c>
      <c r="D14" s="3" t="s">
        <v>112</v>
      </c>
      <c r="E14" s="3" t="s">
        <v>246</v>
      </c>
      <c r="F14" s="3" t="s">
        <v>247</v>
      </c>
      <c r="G14" s="3" t="s">
        <v>248</v>
      </c>
      <c r="H14" s="3" t="s">
        <v>114</v>
      </c>
      <c r="I14" s="3" t="s">
        <v>249</v>
      </c>
      <c r="J14" s="3"/>
      <c r="K14" s="3" t="s">
        <v>312</v>
      </c>
      <c r="L14" s="3" t="s">
        <v>116</v>
      </c>
      <c r="M14" s="3" t="s">
        <v>318</v>
      </c>
      <c r="N14" s="3" t="s">
        <v>325</v>
      </c>
      <c r="O14" s="3" t="s">
        <v>122</v>
      </c>
      <c r="P14" s="3" t="s">
        <v>151</v>
      </c>
      <c r="Q14" s="3" t="s">
        <v>361</v>
      </c>
      <c r="R14" s="3" t="s">
        <v>158</v>
      </c>
      <c r="S14" s="3" t="s">
        <v>362</v>
      </c>
      <c r="T14" s="3">
        <v>94</v>
      </c>
      <c r="U14" s="3" t="s">
        <v>404</v>
      </c>
      <c r="V14" s="3" t="s">
        <v>183</v>
      </c>
      <c r="W14" s="3" t="s">
        <v>405</v>
      </c>
      <c r="X14" s="3">
        <v>30</v>
      </c>
      <c r="Y14" s="3" t="s">
        <v>406</v>
      </c>
      <c r="Z14" s="3">
        <v>30</v>
      </c>
      <c r="AA14" s="3" t="s">
        <v>434</v>
      </c>
      <c r="AB14" s="3">
        <v>13</v>
      </c>
      <c r="AC14" s="3" t="s">
        <v>139</v>
      </c>
      <c r="AD14" s="3">
        <v>42300</v>
      </c>
      <c r="AE14" s="3" t="s">
        <v>318</v>
      </c>
      <c r="AF14" s="3" t="s">
        <v>435</v>
      </c>
      <c r="AG14" s="3" t="s">
        <v>318</v>
      </c>
      <c r="AH14" s="3" t="s">
        <v>318</v>
      </c>
      <c r="AI14" s="3" t="s">
        <v>246</v>
      </c>
      <c r="AJ14" s="3" t="s">
        <v>247</v>
      </c>
      <c r="AK14" s="3" t="s">
        <v>248</v>
      </c>
      <c r="AL14" s="3" t="s">
        <v>318</v>
      </c>
      <c r="AM14" s="3" t="s">
        <v>318</v>
      </c>
      <c r="AN14" s="3" t="s">
        <v>436</v>
      </c>
      <c r="AO14" s="3"/>
      <c r="AP14" s="3" t="s">
        <v>318</v>
      </c>
      <c r="AQ14" s="3" t="s">
        <v>318</v>
      </c>
      <c r="AR14" s="6" t="s">
        <v>454</v>
      </c>
      <c r="AS14" s="6" t="s">
        <v>455</v>
      </c>
      <c r="AT14" s="3" t="s">
        <v>456</v>
      </c>
      <c r="AU14" s="4">
        <v>45393</v>
      </c>
      <c r="AV14" s="8" t="s">
        <v>471</v>
      </c>
    </row>
    <row r="15" spans="1:48" ht="40.5" x14ac:dyDescent="0.25">
      <c r="A15" s="3">
        <v>2024</v>
      </c>
      <c r="B15" s="4">
        <v>45292</v>
      </c>
      <c r="C15" s="4">
        <v>45382</v>
      </c>
      <c r="D15" s="3" t="s">
        <v>112</v>
      </c>
      <c r="E15" s="3" t="s">
        <v>250</v>
      </c>
      <c r="F15" s="3" t="s">
        <v>228</v>
      </c>
      <c r="G15" s="3" t="s">
        <v>251</v>
      </c>
      <c r="H15" s="3" t="s">
        <v>115</v>
      </c>
      <c r="I15" s="3" t="s">
        <v>252</v>
      </c>
      <c r="J15" s="3"/>
      <c r="K15" s="3" t="s">
        <v>312</v>
      </c>
      <c r="L15" s="3" t="s">
        <v>116</v>
      </c>
      <c r="M15" s="3" t="s">
        <v>318</v>
      </c>
      <c r="N15" s="3" t="s">
        <v>326</v>
      </c>
      <c r="O15" s="3" t="s">
        <v>122</v>
      </c>
      <c r="P15" s="3" t="s">
        <v>151</v>
      </c>
      <c r="Q15" s="3" t="s">
        <v>353</v>
      </c>
      <c r="R15" s="3" t="s">
        <v>158</v>
      </c>
      <c r="S15" s="3" t="s">
        <v>363</v>
      </c>
      <c r="T15" s="3"/>
      <c r="U15" s="3"/>
      <c r="V15" s="3" t="s">
        <v>183</v>
      </c>
      <c r="W15" s="3" t="s">
        <v>363</v>
      </c>
      <c r="X15" s="3">
        <v>7</v>
      </c>
      <c r="Y15" s="3" t="s">
        <v>401</v>
      </c>
      <c r="Z15" s="3">
        <v>7</v>
      </c>
      <c r="AA15" s="3" t="s">
        <v>401</v>
      </c>
      <c r="AB15" s="3">
        <v>11</v>
      </c>
      <c r="AC15" s="3" t="s">
        <v>122</v>
      </c>
      <c r="AD15" s="3">
        <v>38014</v>
      </c>
      <c r="AE15" s="3" t="s">
        <v>318</v>
      </c>
      <c r="AF15" s="3" t="s">
        <v>435</v>
      </c>
      <c r="AG15" s="3" t="s">
        <v>318</v>
      </c>
      <c r="AH15" s="3" t="s">
        <v>318</v>
      </c>
      <c r="AI15" s="3" t="s">
        <v>250</v>
      </c>
      <c r="AJ15" s="3" t="s">
        <v>228</v>
      </c>
      <c r="AK15" s="3" t="s">
        <v>251</v>
      </c>
      <c r="AL15" s="3" t="s">
        <v>318</v>
      </c>
      <c r="AM15" s="3" t="s">
        <v>318</v>
      </c>
      <c r="AN15" s="3" t="s">
        <v>436</v>
      </c>
      <c r="AO15" s="3"/>
      <c r="AP15" s="3" t="s">
        <v>318</v>
      </c>
      <c r="AQ15" s="3" t="s">
        <v>318</v>
      </c>
      <c r="AR15" s="6" t="s">
        <v>454</v>
      </c>
      <c r="AS15" s="6" t="s">
        <v>455</v>
      </c>
      <c r="AT15" s="3" t="s">
        <v>456</v>
      </c>
      <c r="AU15" s="4">
        <v>45393</v>
      </c>
      <c r="AV15" s="8" t="s">
        <v>471</v>
      </c>
    </row>
    <row r="16" spans="1:48" ht="40.5" x14ac:dyDescent="0.25">
      <c r="A16" s="3">
        <v>2024</v>
      </c>
      <c r="B16" s="4">
        <v>45292</v>
      </c>
      <c r="C16" s="4">
        <v>45382</v>
      </c>
      <c r="D16" s="3" t="s">
        <v>112</v>
      </c>
      <c r="E16" s="3" t="s">
        <v>253</v>
      </c>
      <c r="F16" s="3" t="s">
        <v>254</v>
      </c>
      <c r="G16" s="3" t="s">
        <v>255</v>
      </c>
      <c r="H16" s="3" t="s">
        <v>114</v>
      </c>
      <c r="I16" s="3" t="s">
        <v>256</v>
      </c>
      <c r="J16" s="3"/>
      <c r="K16" s="3" t="s">
        <v>312</v>
      </c>
      <c r="L16" s="3" t="s">
        <v>116</v>
      </c>
      <c r="M16" s="3" t="s">
        <v>318</v>
      </c>
      <c r="N16" s="3" t="s">
        <v>327</v>
      </c>
      <c r="O16" s="3" t="s">
        <v>122</v>
      </c>
      <c r="P16" s="3" t="s">
        <v>151</v>
      </c>
      <c r="Q16" s="3" t="s">
        <v>353</v>
      </c>
      <c r="R16" s="3" t="s">
        <v>158</v>
      </c>
      <c r="S16" s="3" t="s">
        <v>364</v>
      </c>
      <c r="T16" s="3">
        <v>450</v>
      </c>
      <c r="U16" s="3"/>
      <c r="V16" s="3" t="s">
        <v>183</v>
      </c>
      <c r="W16" s="3" t="s">
        <v>407</v>
      </c>
      <c r="X16" s="3">
        <v>7</v>
      </c>
      <c r="Y16" s="3" t="s">
        <v>401</v>
      </c>
      <c r="Z16" s="3">
        <v>7</v>
      </c>
      <c r="AA16" s="3" t="s">
        <v>401</v>
      </c>
      <c r="AB16" s="3">
        <v>11</v>
      </c>
      <c r="AC16" s="3" t="s">
        <v>122</v>
      </c>
      <c r="AD16" s="3">
        <v>38040</v>
      </c>
      <c r="AE16" s="3" t="s">
        <v>318</v>
      </c>
      <c r="AF16" s="3" t="s">
        <v>435</v>
      </c>
      <c r="AG16" s="3" t="s">
        <v>318</v>
      </c>
      <c r="AH16" s="3" t="s">
        <v>318</v>
      </c>
      <c r="AI16" s="3" t="s">
        <v>253</v>
      </c>
      <c r="AJ16" s="3" t="s">
        <v>254</v>
      </c>
      <c r="AK16" s="3" t="s">
        <v>255</v>
      </c>
      <c r="AL16" s="3" t="s">
        <v>318</v>
      </c>
      <c r="AM16" s="3" t="s">
        <v>318</v>
      </c>
      <c r="AN16" s="3" t="s">
        <v>436</v>
      </c>
      <c r="AO16" s="3"/>
      <c r="AP16" s="3" t="s">
        <v>318</v>
      </c>
      <c r="AQ16" s="3" t="s">
        <v>318</v>
      </c>
      <c r="AR16" s="6" t="s">
        <v>454</v>
      </c>
      <c r="AS16" s="6" t="s">
        <v>455</v>
      </c>
      <c r="AT16" s="3" t="s">
        <v>456</v>
      </c>
      <c r="AU16" s="4">
        <v>45393</v>
      </c>
      <c r="AV16" s="8" t="s">
        <v>471</v>
      </c>
    </row>
    <row r="17" spans="1:48" ht="40.5" x14ac:dyDescent="0.25">
      <c r="A17" s="3">
        <v>2024</v>
      </c>
      <c r="B17" s="4">
        <v>45292</v>
      </c>
      <c r="C17" s="4">
        <v>45382</v>
      </c>
      <c r="D17" s="3" t="s">
        <v>112</v>
      </c>
      <c r="E17" s="3" t="s">
        <v>257</v>
      </c>
      <c r="F17" s="3" t="s">
        <v>258</v>
      </c>
      <c r="G17" s="3" t="s">
        <v>259</v>
      </c>
      <c r="H17" s="3" t="s">
        <v>115</v>
      </c>
      <c r="I17" s="3" t="s">
        <v>260</v>
      </c>
      <c r="J17" s="3"/>
      <c r="K17" s="3" t="s">
        <v>312</v>
      </c>
      <c r="L17" s="3" t="s">
        <v>116</v>
      </c>
      <c r="M17" s="3" t="s">
        <v>318</v>
      </c>
      <c r="N17" s="3" t="s">
        <v>328</v>
      </c>
      <c r="O17" s="3" t="s">
        <v>122</v>
      </c>
      <c r="P17" s="3" t="s">
        <v>151</v>
      </c>
      <c r="Q17" s="3" t="s">
        <v>353</v>
      </c>
      <c r="R17" s="3" t="s">
        <v>158</v>
      </c>
      <c r="S17" s="3" t="s">
        <v>365</v>
      </c>
      <c r="T17" s="3">
        <v>3</v>
      </c>
      <c r="U17" s="3"/>
      <c r="V17" s="3" t="s">
        <v>183</v>
      </c>
      <c r="W17" s="3" t="s">
        <v>363</v>
      </c>
      <c r="X17" s="3">
        <v>7</v>
      </c>
      <c r="Y17" s="3" t="s">
        <v>401</v>
      </c>
      <c r="Z17" s="3">
        <v>7</v>
      </c>
      <c r="AA17" s="3" t="s">
        <v>401</v>
      </c>
      <c r="AB17" s="3">
        <v>11</v>
      </c>
      <c r="AC17" s="3" t="s">
        <v>122</v>
      </c>
      <c r="AD17" s="3">
        <v>38020</v>
      </c>
      <c r="AE17" s="3" t="s">
        <v>318</v>
      </c>
      <c r="AF17" s="3" t="s">
        <v>435</v>
      </c>
      <c r="AG17" s="3" t="s">
        <v>318</v>
      </c>
      <c r="AH17" s="3" t="s">
        <v>318</v>
      </c>
      <c r="AI17" s="3" t="s">
        <v>257</v>
      </c>
      <c r="AJ17" s="3" t="s">
        <v>258</v>
      </c>
      <c r="AK17" s="3" t="s">
        <v>259</v>
      </c>
      <c r="AL17" s="3" t="s">
        <v>318</v>
      </c>
      <c r="AM17" s="3" t="s">
        <v>318</v>
      </c>
      <c r="AN17" s="3" t="s">
        <v>436</v>
      </c>
      <c r="AO17" s="3"/>
      <c r="AP17" s="3" t="s">
        <v>318</v>
      </c>
      <c r="AQ17" s="3" t="s">
        <v>318</v>
      </c>
      <c r="AR17" s="6" t="s">
        <v>454</v>
      </c>
      <c r="AS17" s="6" t="s">
        <v>455</v>
      </c>
      <c r="AT17" s="3" t="s">
        <v>456</v>
      </c>
      <c r="AU17" s="4">
        <v>45393</v>
      </c>
      <c r="AV17" s="8" t="s">
        <v>471</v>
      </c>
    </row>
    <row r="18" spans="1:48" ht="40.5" x14ac:dyDescent="0.25">
      <c r="A18" s="3">
        <v>2024</v>
      </c>
      <c r="B18" s="4">
        <v>45292</v>
      </c>
      <c r="C18" s="4">
        <v>45382</v>
      </c>
      <c r="D18" s="3" t="s">
        <v>112</v>
      </c>
      <c r="E18" s="3" t="s">
        <v>261</v>
      </c>
      <c r="F18" s="3" t="s">
        <v>262</v>
      </c>
      <c r="G18" s="3" t="s">
        <v>263</v>
      </c>
      <c r="H18" s="3" t="s">
        <v>114</v>
      </c>
      <c r="I18" s="3" t="s">
        <v>264</v>
      </c>
      <c r="J18" s="3"/>
      <c r="K18" s="3" t="s">
        <v>312</v>
      </c>
      <c r="L18" s="3" t="s">
        <v>116</v>
      </c>
      <c r="M18" s="3" t="s">
        <v>318</v>
      </c>
      <c r="N18" s="3" t="s">
        <v>329</v>
      </c>
      <c r="O18" s="3" t="s">
        <v>122</v>
      </c>
      <c r="P18" s="3" t="s">
        <v>151</v>
      </c>
      <c r="Q18" s="3" t="s">
        <v>353</v>
      </c>
      <c r="R18" s="3"/>
      <c r="S18" s="3"/>
      <c r="T18" s="3"/>
      <c r="U18" s="3"/>
      <c r="V18" s="3"/>
      <c r="W18" s="3"/>
      <c r="X18" s="3">
        <v>7</v>
      </c>
      <c r="Y18" s="3" t="s">
        <v>401</v>
      </c>
      <c r="Z18" s="3">
        <v>7</v>
      </c>
      <c r="AA18" s="3" t="s">
        <v>401</v>
      </c>
      <c r="AB18" s="3">
        <v>11</v>
      </c>
      <c r="AC18" s="3" t="s">
        <v>122</v>
      </c>
      <c r="AD18" s="3"/>
      <c r="AE18" s="3" t="s">
        <v>318</v>
      </c>
      <c r="AF18" s="3" t="s">
        <v>435</v>
      </c>
      <c r="AG18" s="3" t="s">
        <v>318</v>
      </c>
      <c r="AH18" s="3" t="s">
        <v>318</v>
      </c>
      <c r="AI18" s="3" t="s">
        <v>261</v>
      </c>
      <c r="AJ18" s="3" t="s">
        <v>262</v>
      </c>
      <c r="AK18" s="3" t="s">
        <v>263</v>
      </c>
      <c r="AL18" s="3" t="s">
        <v>318</v>
      </c>
      <c r="AM18" s="3" t="s">
        <v>318</v>
      </c>
      <c r="AN18" s="3" t="s">
        <v>436</v>
      </c>
      <c r="AO18" s="3"/>
      <c r="AP18" s="3" t="s">
        <v>318</v>
      </c>
      <c r="AQ18" s="3" t="s">
        <v>318</v>
      </c>
      <c r="AR18" s="6" t="s">
        <v>454</v>
      </c>
      <c r="AS18" s="6" t="s">
        <v>455</v>
      </c>
      <c r="AT18" s="3" t="s">
        <v>456</v>
      </c>
      <c r="AU18" s="4">
        <v>45393</v>
      </c>
      <c r="AV18" s="8" t="s">
        <v>471</v>
      </c>
    </row>
    <row r="19" spans="1:48" ht="40.5" x14ac:dyDescent="0.25">
      <c r="A19" s="3">
        <v>2024</v>
      </c>
      <c r="B19" s="4">
        <v>45292</v>
      </c>
      <c r="C19" s="4">
        <v>45382</v>
      </c>
      <c r="D19" s="3" t="s">
        <v>112</v>
      </c>
      <c r="E19" s="3" t="s">
        <v>265</v>
      </c>
      <c r="F19" s="3" t="s">
        <v>266</v>
      </c>
      <c r="G19" s="3" t="s">
        <v>267</v>
      </c>
      <c r="H19" s="3" t="s">
        <v>115</v>
      </c>
      <c r="I19" s="3" t="s">
        <v>268</v>
      </c>
      <c r="J19" s="3"/>
      <c r="K19" s="3" t="s">
        <v>312</v>
      </c>
      <c r="L19" s="3" t="s">
        <v>116</v>
      </c>
      <c r="M19" s="3" t="s">
        <v>318</v>
      </c>
      <c r="N19" s="3" t="s">
        <v>330</v>
      </c>
      <c r="O19" s="3" t="s">
        <v>122</v>
      </c>
      <c r="P19" s="3" t="s">
        <v>151</v>
      </c>
      <c r="Q19" s="3" t="s">
        <v>353</v>
      </c>
      <c r="R19" s="3" t="s">
        <v>158</v>
      </c>
      <c r="S19" s="3" t="s">
        <v>366</v>
      </c>
      <c r="T19" s="3">
        <v>615</v>
      </c>
      <c r="U19" s="3"/>
      <c r="V19" s="3" t="s">
        <v>183</v>
      </c>
      <c r="W19" s="3" t="s">
        <v>408</v>
      </c>
      <c r="X19" s="3">
        <v>7</v>
      </c>
      <c r="Y19" s="3" t="s">
        <v>401</v>
      </c>
      <c r="Z19" s="3">
        <v>7</v>
      </c>
      <c r="AA19" s="3" t="s">
        <v>401</v>
      </c>
      <c r="AB19" s="3">
        <v>11</v>
      </c>
      <c r="AC19" s="3" t="s">
        <v>122</v>
      </c>
      <c r="AD19" s="3">
        <v>38035</v>
      </c>
      <c r="AE19" s="3" t="s">
        <v>318</v>
      </c>
      <c r="AF19" s="3" t="s">
        <v>435</v>
      </c>
      <c r="AG19" s="3" t="s">
        <v>318</v>
      </c>
      <c r="AH19" s="3" t="s">
        <v>318</v>
      </c>
      <c r="AI19" s="3" t="s">
        <v>265</v>
      </c>
      <c r="AJ19" s="3" t="s">
        <v>266</v>
      </c>
      <c r="AK19" s="3" t="s">
        <v>267</v>
      </c>
      <c r="AL19" s="5" t="s">
        <v>437</v>
      </c>
      <c r="AM19" s="3" t="s">
        <v>438</v>
      </c>
      <c r="AN19" s="3" t="s">
        <v>436</v>
      </c>
      <c r="AO19" s="3"/>
      <c r="AP19" s="3" t="s">
        <v>318</v>
      </c>
      <c r="AQ19" s="3" t="s">
        <v>318</v>
      </c>
      <c r="AR19" s="6" t="s">
        <v>454</v>
      </c>
      <c r="AS19" s="6" t="s">
        <v>455</v>
      </c>
      <c r="AT19" s="3" t="s">
        <v>456</v>
      </c>
      <c r="AU19" s="4">
        <v>45393</v>
      </c>
      <c r="AV19" s="8" t="s">
        <v>471</v>
      </c>
    </row>
    <row r="20" spans="1:48" ht="40.5" x14ac:dyDescent="0.25">
      <c r="A20" s="3">
        <v>2024</v>
      </c>
      <c r="B20" s="4">
        <v>45292</v>
      </c>
      <c r="C20" s="4">
        <v>45382</v>
      </c>
      <c r="D20" s="3" t="s">
        <v>112</v>
      </c>
      <c r="E20" s="3" t="s">
        <v>253</v>
      </c>
      <c r="F20" s="3" t="s">
        <v>269</v>
      </c>
      <c r="G20" s="3" t="s">
        <v>270</v>
      </c>
      <c r="H20" s="3" t="s">
        <v>114</v>
      </c>
      <c r="I20" s="3" t="s">
        <v>271</v>
      </c>
      <c r="J20" s="3"/>
      <c r="K20" s="3" t="s">
        <v>312</v>
      </c>
      <c r="L20" s="3" t="s">
        <v>116</v>
      </c>
      <c r="M20" s="3" t="s">
        <v>318</v>
      </c>
      <c r="N20" s="3" t="s">
        <v>331</v>
      </c>
      <c r="O20" s="3" t="s">
        <v>122</v>
      </c>
      <c r="P20" s="3" t="s">
        <v>151</v>
      </c>
      <c r="Q20" s="3" t="s">
        <v>353</v>
      </c>
      <c r="R20" s="3" t="s">
        <v>158</v>
      </c>
      <c r="S20" s="3" t="s">
        <v>367</v>
      </c>
      <c r="T20" s="3">
        <v>204</v>
      </c>
      <c r="U20" s="3"/>
      <c r="V20" s="3" t="s">
        <v>183</v>
      </c>
      <c r="W20" s="3" t="s">
        <v>409</v>
      </c>
      <c r="X20" s="3">
        <v>7</v>
      </c>
      <c r="Y20" s="3" t="s">
        <v>401</v>
      </c>
      <c r="Z20" s="3">
        <v>7</v>
      </c>
      <c r="AA20" s="3" t="s">
        <v>401</v>
      </c>
      <c r="AB20" s="3">
        <v>11</v>
      </c>
      <c r="AC20" s="3" t="s">
        <v>122</v>
      </c>
      <c r="AD20" s="3">
        <v>38010</v>
      </c>
      <c r="AE20" s="3" t="s">
        <v>318</v>
      </c>
      <c r="AF20" s="3" t="s">
        <v>435</v>
      </c>
      <c r="AG20" s="3" t="s">
        <v>318</v>
      </c>
      <c r="AH20" s="3" t="s">
        <v>318</v>
      </c>
      <c r="AI20" s="3" t="s">
        <v>253</v>
      </c>
      <c r="AJ20" s="3" t="s">
        <v>262</v>
      </c>
      <c r="AK20" s="3" t="s">
        <v>270</v>
      </c>
      <c r="AL20" s="3" t="s">
        <v>318</v>
      </c>
      <c r="AM20" s="3" t="s">
        <v>439</v>
      </c>
      <c r="AN20" s="3" t="s">
        <v>436</v>
      </c>
      <c r="AO20" s="3"/>
      <c r="AP20" s="3" t="s">
        <v>318</v>
      </c>
      <c r="AQ20" s="3" t="s">
        <v>318</v>
      </c>
      <c r="AR20" s="6" t="s">
        <v>454</v>
      </c>
      <c r="AS20" s="6" t="s">
        <v>455</v>
      </c>
      <c r="AT20" s="3" t="s">
        <v>456</v>
      </c>
      <c r="AU20" s="4">
        <v>45393</v>
      </c>
      <c r="AV20" s="8" t="s">
        <v>471</v>
      </c>
    </row>
    <row r="21" spans="1:48" ht="40.5" x14ac:dyDescent="0.25">
      <c r="A21" s="3">
        <v>2024</v>
      </c>
      <c r="B21" s="4">
        <v>45292</v>
      </c>
      <c r="C21" s="4">
        <v>45382</v>
      </c>
      <c r="D21" s="3" t="s">
        <v>112</v>
      </c>
      <c r="E21" s="3" t="s">
        <v>272</v>
      </c>
      <c r="F21" s="3" t="s">
        <v>273</v>
      </c>
      <c r="G21" s="3" t="s">
        <v>274</v>
      </c>
      <c r="H21" s="3" t="s">
        <v>115</v>
      </c>
      <c r="I21" s="3" t="s">
        <v>275</v>
      </c>
      <c r="J21" s="3"/>
      <c r="K21" s="3" t="s">
        <v>312</v>
      </c>
      <c r="L21" s="3" t="s">
        <v>116</v>
      </c>
      <c r="M21" s="3" t="s">
        <v>318</v>
      </c>
      <c r="N21" s="3" t="s">
        <v>332</v>
      </c>
      <c r="O21" s="3" t="s">
        <v>122</v>
      </c>
      <c r="P21" s="3" t="s">
        <v>151</v>
      </c>
      <c r="Q21" s="3" t="s">
        <v>353</v>
      </c>
      <c r="R21" s="3" t="s">
        <v>158</v>
      </c>
      <c r="S21" s="3" t="s">
        <v>368</v>
      </c>
      <c r="T21" s="3">
        <v>2</v>
      </c>
      <c r="U21" s="3"/>
      <c r="V21" s="3" t="s">
        <v>199</v>
      </c>
      <c r="W21" s="3" t="s">
        <v>410</v>
      </c>
      <c r="X21" s="3">
        <v>7</v>
      </c>
      <c r="Y21" s="3" t="s">
        <v>401</v>
      </c>
      <c r="Z21" s="3">
        <v>7</v>
      </c>
      <c r="AA21" s="3" t="s">
        <v>401</v>
      </c>
      <c r="AB21" s="3">
        <v>11</v>
      </c>
      <c r="AC21" s="3" t="s">
        <v>122</v>
      </c>
      <c r="AD21" s="3">
        <v>38150</v>
      </c>
      <c r="AE21" s="3" t="s">
        <v>318</v>
      </c>
      <c r="AF21" s="3" t="s">
        <v>435</v>
      </c>
      <c r="AG21" s="3" t="s">
        <v>318</v>
      </c>
      <c r="AH21" s="3" t="s">
        <v>318</v>
      </c>
      <c r="AI21" s="3" t="s">
        <v>272</v>
      </c>
      <c r="AJ21" s="3" t="s">
        <v>273</v>
      </c>
      <c r="AK21" s="3" t="s">
        <v>274</v>
      </c>
      <c r="AL21" s="5" t="s">
        <v>440</v>
      </c>
      <c r="AM21" s="3" t="s">
        <v>441</v>
      </c>
      <c r="AN21" s="3" t="s">
        <v>436</v>
      </c>
      <c r="AO21" s="3"/>
      <c r="AP21" s="3" t="s">
        <v>318</v>
      </c>
      <c r="AQ21" s="3" t="s">
        <v>318</v>
      </c>
      <c r="AR21" s="6" t="s">
        <v>454</v>
      </c>
      <c r="AS21" s="6" t="s">
        <v>455</v>
      </c>
      <c r="AT21" s="3" t="s">
        <v>456</v>
      </c>
      <c r="AU21" s="4">
        <v>45393</v>
      </c>
      <c r="AV21" s="8" t="s">
        <v>471</v>
      </c>
    </row>
    <row r="22" spans="1:48" ht="40.5" x14ac:dyDescent="0.25">
      <c r="A22" s="3">
        <v>2024</v>
      </c>
      <c r="B22" s="4">
        <v>45292</v>
      </c>
      <c r="C22" s="4">
        <v>45382</v>
      </c>
      <c r="D22" s="3" t="s">
        <v>112</v>
      </c>
      <c r="E22" s="3" t="s">
        <v>276</v>
      </c>
      <c r="F22" s="3" t="s">
        <v>262</v>
      </c>
      <c r="G22" s="3" t="s">
        <v>277</v>
      </c>
      <c r="H22" s="3" t="s">
        <v>114</v>
      </c>
      <c r="I22" s="3" t="s">
        <v>278</v>
      </c>
      <c r="J22" s="3"/>
      <c r="K22" s="3" t="s">
        <v>312</v>
      </c>
      <c r="L22" s="3" t="s">
        <v>116</v>
      </c>
      <c r="M22" s="3" t="s">
        <v>318</v>
      </c>
      <c r="N22" s="3" t="s">
        <v>333</v>
      </c>
      <c r="O22" s="3" t="s">
        <v>122</v>
      </c>
      <c r="P22" s="3" t="s">
        <v>151</v>
      </c>
      <c r="Q22" s="3" t="s">
        <v>369</v>
      </c>
      <c r="R22" s="3" t="s">
        <v>158</v>
      </c>
      <c r="S22" s="3" t="s">
        <v>370</v>
      </c>
      <c r="T22" s="3">
        <v>101</v>
      </c>
      <c r="U22" s="3"/>
      <c r="V22" s="3" t="s">
        <v>183</v>
      </c>
      <c r="W22" s="3" t="s">
        <v>411</v>
      </c>
      <c r="X22" s="3">
        <v>7</v>
      </c>
      <c r="Y22" s="3" t="s">
        <v>401</v>
      </c>
      <c r="Z22" s="3">
        <v>7</v>
      </c>
      <c r="AA22" s="3" t="s">
        <v>401</v>
      </c>
      <c r="AB22" s="3">
        <v>11</v>
      </c>
      <c r="AC22" s="3" t="s">
        <v>122</v>
      </c>
      <c r="AD22" s="3">
        <v>38020</v>
      </c>
      <c r="AE22" s="3" t="s">
        <v>318</v>
      </c>
      <c r="AF22" s="3" t="s">
        <v>435</v>
      </c>
      <c r="AG22" s="3" t="s">
        <v>318</v>
      </c>
      <c r="AH22" s="3" t="s">
        <v>318</v>
      </c>
      <c r="AI22" s="3" t="s">
        <v>276</v>
      </c>
      <c r="AJ22" s="3" t="s">
        <v>262</v>
      </c>
      <c r="AK22" s="3" t="s">
        <v>277</v>
      </c>
      <c r="AL22" s="3" t="s">
        <v>318</v>
      </c>
      <c r="AM22" s="3" t="s">
        <v>318</v>
      </c>
      <c r="AN22" s="3" t="s">
        <v>436</v>
      </c>
      <c r="AO22" s="3"/>
      <c r="AP22" s="3" t="s">
        <v>318</v>
      </c>
      <c r="AQ22" s="3" t="s">
        <v>318</v>
      </c>
      <c r="AR22" s="6" t="s">
        <v>454</v>
      </c>
      <c r="AS22" s="6" t="s">
        <v>455</v>
      </c>
      <c r="AT22" s="3" t="s">
        <v>456</v>
      </c>
      <c r="AU22" s="4">
        <v>45393</v>
      </c>
      <c r="AV22" s="8" t="s">
        <v>471</v>
      </c>
    </row>
    <row r="23" spans="1:48" ht="40.5" x14ac:dyDescent="0.25">
      <c r="A23" s="3">
        <v>2024</v>
      </c>
      <c r="B23" s="4">
        <v>45292</v>
      </c>
      <c r="C23" s="4">
        <v>45382</v>
      </c>
      <c r="D23" s="3" t="s">
        <v>112</v>
      </c>
      <c r="E23" s="3" t="s">
        <v>279</v>
      </c>
      <c r="F23" s="3" t="s">
        <v>280</v>
      </c>
      <c r="G23" s="3" t="s">
        <v>274</v>
      </c>
      <c r="H23" s="3" t="s">
        <v>114</v>
      </c>
      <c r="I23" s="3" t="s">
        <v>281</v>
      </c>
      <c r="J23" s="3"/>
      <c r="K23" s="3" t="s">
        <v>312</v>
      </c>
      <c r="L23" s="3" t="s">
        <v>116</v>
      </c>
      <c r="M23" s="3" t="s">
        <v>318</v>
      </c>
      <c r="N23" s="3" t="s">
        <v>334</v>
      </c>
      <c r="O23" s="3" t="s">
        <v>122</v>
      </c>
      <c r="P23" s="3" t="s">
        <v>151</v>
      </c>
      <c r="Q23" s="3" t="s">
        <v>361</v>
      </c>
      <c r="R23" s="3" t="s">
        <v>158</v>
      </c>
      <c r="S23" s="3" t="s">
        <v>371</v>
      </c>
      <c r="T23" s="3" t="s">
        <v>412</v>
      </c>
      <c r="U23" s="3"/>
      <c r="V23" s="3" t="s">
        <v>183</v>
      </c>
      <c r="W23" s="3" t="s">
        <v>413</v>
      </c>
      <c r="X23" s="3">
        <v>7</v>
      </c>
      <c r="Y23" s="3" t="s">
        <v>401</v>
      </c>
      <c r="Z23" s="3">
        <v>7</v>
      </c>
      <c r="AA23" s="3" t="s">
        <v>401</v>
      </c>
      <c r="AB23" s="3">
        <v>11</v>
      </c>
      <c r="AC23" s="3" t="s">
        <v>122</v>
      </c>
      <c r="AD23" s="3">
        <v>38080</v>
      </c>
      <c r="AE23" s="3" t="s">
        <v>318</v>
      </c>
      <c r="AF23" s="3" t="s">
        <v>435</v>
      </c>
      <c r="AG23" s="3" t="s">
        <v>318</v>
      </c>
      <c r="AH23" s="3" t="s">
        <v>318</v>
      </c>
      <c r="AI23" s="3" t="s">
        <v>442</v>
      </c>
      <c r="AJ23" s="3" t="s">
        <v>274</v>
      </c>
      <c r="AK23" s="3" t="s">
        <v>281</v>
      </c>
      <c r="AL23" s="3" t="s">
        <v>318</v>
      </c>
      <c r="AM23" s="3" t="s">
        <v>318</v>
      </c>
      <c r="AN23" s="3" t="s">
        <v>436</v>
      </c>
      <c r="AO23" s="3"/>
      <c r="AP23" s="3" t="s">
        <v>318</v>
      </c>
      <c r="AQ23" s="3" t="s">
        <v>318</v>
      </c>
      <c r="AR23" s="6" t="s">
        <v>454</v>
      </c>
      <c r="AS23" s="6" t="s">
        <v>455</v>
      </c>
      <c r="AT23" s="3" t="s">
        <v>456</v>
      </c>
      <c r="AU23" s="4">
        <v>45393</v>
      </c>
      <c r="AV23" s="8" t="s">
        <v>471</v>
      </c>
    </row>
    <row r="24" spans="1:48" ht="40.5" x14ac:dyDescent="0.25">
      <c r="A24" s="3">
        <v>2024</v>
      </c>
      <c r="B24" s="4">
        <v>45292</v>
      </c>
      <c r="C24" s="4">
        <v>45382</v>
      </c>
      <c r="D24" s="3" t="s">
        <v>112</v>
      </c>
      <c r="E24" s="3" t="s">
        <v>282</v>
      </c>
      <c r="F24" s="3" t="s">
        <v>283</v>
      </c>
      <c r="G24" s="3" t="s">
        <v>284</v>
      </c>
      <c r="H24" s="3" t="s">
        <v>114</v>
      </c>
      <c r="I24" s="3" t="s">
        <v>285</v>
      </c>
      <c r="J24" s="3"/>
      <c r="K24" s="3" t="s">
        <v>312</v>
      </c>
      <c r="L24" s="3" t="s">
        <v>116</v>
      </c>
      <c r="M24" s="3" t="s">
        <v>318</v>
      </c>
      <c r="N24" s="3" t="s">
        <v>335</v>
      </c>
      <c r="O24" s="3" t="s">
        <v>122</v>
      </c>
      <c r="P24" s="3" t="s">
        <v>151</v>
      </c>
      <c r="Q24" s="3" t="s">
        <v>372</v>
      </c>
      <c r="R24" s="3" t="s">
        <v>158</v>
      </c>
      <c r="S24" s="3" t="s">
        <v>373</v>
      </c>
      <c r="T24" s="3">
        <v>135</v>
      </c>
      <c r="U24" s="3"/>
      <c r="V24" s="3" t="s">
        <v>183</v>
      </c>
      <c r="W24" s="3" t="s">
        <v>414</v>
      </c>
      <c r="X24" s="3">
        <v>7</v>
      </c>
      <c r="Y24" s="3" t="s">
        <v>401</v>
      </c>
      <c r="Z24" s="3">
        <v>7</v>
      </c>
      <c r="AA24" s="3" t="s">
        <v>401</v>
      </c>
      <c r="AB24" s="3">
        <v>11</v>
      </c>
      <c r="AC24" s="3" t="s">
        <v>122</v>
      </c>
      <c r="AD24" s="3">
        <v>38020</v>
      </c>
      <c r="AE24" s="3" t="s">
        <v>318</v>
      </c>
      <c r="AF24" s="3" t="s">
        <v>435</v>
      </c>
      <c r="AG24" s="3" t="s">
        <v>318</v>
      </c>
      <c r="AH24" s="3" t="s">
        <v>318</v>
      </c>
      <c r="AI24" s="3" t="s">
        <v>282</v>
      </c>
      <c r="AJ24" s="3" t="s">
        <v>283</v>
      </c>
      <c r="AK24" s="3" t="s">
        <v>284</v>
      </c>
      <c r="AL24" s="3" t="s">
        <v>318</v>
      </c>
      <c r="AM24" s="3" t="s">
        <v>318</v>
      </c>
      <c r="AN24" s="3" t="s">
        <v>436</v>
      </c>
      <c r="AO24" s="3"/>
      <c r="AP24" s="3" t="s">
        <v>318</v>
      </c>
      <c r="AQ24" s="3" t="s">
        <v>318</v>
      </c>
      <c r="AR24" s="6" t="s">
        <v>454</v>
      </c>
      <c r="AS24" s="6" t="s">
        <v>455</v>
      </c>
      <c r="AT24" s="3" t="s">
        <v>456</v>
      </c>
      <c r="AU24" s="4">
        <v>45393</v>
      </c>
      <c r="AV24" s="8" t="s">
        <v>471</v>
      </c>
    </row>
    <row r="25" spans="1:48" ht="40.5" x14ac:dyDescent="0.25">
      <c r="A25" s="3">
        <v>2024</v>
      </c>
      <c r="B25" s="4">
        <v>45292</v>
      </c>
      <c r="C25" s="4">
        <v>45382</v>
      </c>
      <c r="D25" s="3" t="s">
        <v>112</v>
      </c>
      <c r="E25" s="3" t="s">
        <v>286</v>
      </c>
      <c r="F25" s="3" t="s">
        <v>287</v>
      </c>
      <c r="G25" s="3" t="s">
        <v>288</v>
      </c>
      <c r="H25" s="3" t="s">
        <v>115</v>
      </c>
      <c r="I25" s="3" t="s">
        <v>289</v>
      </c>
      <c r="J25" s="3"/>
      <c r="K25" s="3" t="s">
        <v>312</v>
      </c>
      <c r="L25" s="3" t="s">
        <v>116</v>
      </c>
      <c r="M25" s="3" t="s">
        <v>318</v>
      </c>
      <c r="N25" s="3" t="s">
        <v>336</v>
      </c>
      <c r="O25" s="3" t="s">
        <v>122</v>
      </c>
      <c r="P25" s="3" t="s">
        <v>151</v>
      </c>
      <c r="Q25" s="3" t="s">
        <v>374</v>
      </c>
      <c r="R25" s="3" t="s">
        <v>158</v>
      </c>
      <c r="S25" s="3" t="s">
        <v>375</v>
      </c>
      <c r="T25" s="3">
        <v>110</v>
      </c>
      <c r="U25" s="3"/>
      <c r="V25" s="3" t="s">
        <v>183</v>
      </c>
      <c r="W25" s="3" t="s">
        <v>415</v>
      </c>
      <c r="X25" s="3">
        <v>7</v>
      </c>
      <c r="Y25" s="3" t="s">
        <v>401</v>
      </c>
      <c r="Z25" s="3">
        <v>7</v>
      </c>
      <c r="AA25" s="3" t="s">
        <v>401</v>
      </c>
      <c r="AB25" s="3">
        <v>11</v>
      </c>
      <c r="AC25" s="3" t="s">
        <v>122</v>
      </c>
      <c r="AD25" s="3">
        <v>38080</v>
      </c>
      <c r="AE25" s="3" t="s">
        <v>318</v>
      </c>
      <c r="AF25" s="3" t="s">
        <v>435</v>
      </c>
      <c r="AG25" s="3" t="s">
        <v>318</v>
      </c>
      <c r="AH25" s="3" t="s">
        <v>318</v>
      </c>
      <c r="AI25" s="3" t="s">
        <v>443</v>
      </c>
      <c r="AJ25" s="3" t="s">
        <v>287</v>
      </c>
      <c r="AK25" s="3" t="s">
        <v>288</v>
      </c>
      <c r="AL25" s="3" t="s">
        <v>318</v>
      </c>
      <c r="AM25" s="3" t="s">
        <v>318</v>
      </c>
      <c r="AN25" s="3" t="s">
        <v>436</v>
      </c>
      <c r="AO25" s="3"/>
      <c r="AP25" s="3" t="s">
        <v>318</v>
      </c>
      <c r="AQ25" s="3" t="s">
        <v>318</v>
      </c>
      <c r="AR25" s="6" t="s">
        <v>454</v>
      </c>
      <c r="AS25" s="6" t="s">
        <v>455</v>
      </c>
      <c r="AT25" s="3" t="s">
        <v>456</v>
      </c>
      <c r="AU25" s="4">
        <v>45393</v>
      </c>
      <c r="AV25" s="8" t="s">
        <v>471</v>
      </c>
    </row>
    <row r="26" spans="1:48" ht="40.5" x14ac:dyDescent="0.25">
      <c r="A26" s="3">
        <v>2024</v>
      </c>
      <c r="B26" s="4">
        <v>45292</v>
      </c>
      <c r="C26" s="4">
        <v>45382</v>
      </c>
      <c r="D26" s="3" t="s">
        <v>112</v>
      </c>
      <c r="E26" s="3" t="s">
        <v>290</v>
      </c>
      <c r="F26" s="3" t="s">
        <v>291</v>
      </c>
      <c r="G26" s="3" t="s">
        <v>292</v>
      </c>
      <c r="H26" s="3" t="s">
        <v>114</v>
      </c>
      <c r="I26" s="3" t="s">
        <v>293</v>
      </c>
      <c r="J26" s="3"/>
      <c r="K26" s="3" t="s">
        <v>312</v>
      </c>
      <c r="L26" s="3" t="s">
        <v>116</v>
      </c>
      <c r="M26" s="3" t="s">
        <v>318</v>
      </c>
      <c r="N26" s="3" t="s">
        <v>337</v>
      </c>
      <c r="O26" s="3" t="s">
        <v>122</v>
      </c>
      <c r="P26" s="3" t="s">
        <v>151</v>
      </c>
      <c r="Q26" s="3" t="s">
        <v>353</v>
      </c>
      <c r="R26" s="3" t="s">
        <v>158</v>
      </c>
      <c r="S26" s="3" t="s">
        <v>376</v>
      </c>
      <c r="T26" s="3">
        <v>352</v>
      </c>
      <c r="U26" s="3"/>
      <c r="V26" s="3" t="s">
        <v>183</v>
      </c>
      <c r="W26" s="3" t="s">
        <v>416</v>
      </c>
      <c r="X26" s="3">
        <v>20</v>
      </c>
      <c r="Y26" s="3" t="s">
        <v>417</v>
      </c>
      <c r="Z26" s="3">
        <v>20</v>
      </c>
      <c r="AA26" s="3" t="s">
        <v>417</v>
      </c>
      <c r="AB26" s="3">
        <v>11</v>
      </c>
      <c r="AC26" s="3" t="s">
        <v>122</v>
      </c>
      <c r="AD26" s="3">
        <v>37370</v>
      </c>
      <c r="AE26" s="3" t="s">
        <v>318</v>
      </c>
      <c r="AF26" s="3" t="s">
        <v>435</v>
      </c>
      <c r="AG26" s="3" t="s">
        <v>318</v>
      </c>
      <c r="AH26" s="3" t="s">
        <v>318</v>
      </c>
      <c r="AI26" s="3" t="s">
        <v>290</v>
      </c>
      <c r="AJ26" s="3" t="s">
        <v>291</v>
      </c>
      <c r="AK26" s="3" t="s">
        <v>292</v>
      </c>
      <c r="AL26" s="3" t="s">
        <v>318</v>
      </c>
      <c r="AM26" s="3" t="s">
        <v>318</v>
      </c>
      <c r="AN26" s="3" t="s">
        <v>436</v>
      </c>
      <c r="AO26" s="3"/>
      <c r="AP26" s="3" t="s">
        <v>318</v>
      </c>
      <c r="AQ26" s="3" t="s">
        <v>318</v>
      </c>
      <c r="AR26" s="6" t="s">
        <v>454</v>
      </c>
      <c r="AS26" s="6" t="s">
        <v>455</v>
      </c>
      <c r="AT26" s="3" t="s">
        <v>456</v>
      </c>
      <c r="AU26" s="4">
        <v>45393</v>
      </c>
      <c r="AV26" s="8" t="s">
        <v>471</v>
      </c>
    </row>
    <row r="27" spans="1:48" ht="40.5" x14ac:dyDescent="0.25">
      <c r="A27" s="3">
        <v>2024</v>
      </c>
      <c r="B27" s="4">
        <v>45292</v>
      </c>
      <c r="C27" s="4">
        <v>45382</v>
      </c>
      <c r="D27" s="3" t="s">
        <v>112</v>
      </c>
      <c r="E27" s="3" t="s">
        <v>294</v>
      </c>
      <c r="F27" s="3" t="s">
        <v>295</v>
      </c>
      <c r="G27" s="3" t="s">
        <v>296</v>
      </c>
      <c r="H27" s="3" t="s">
        <v>114</v>
      </c>
      <c r="I27" s="3" t="s">
        <v>297</v>
      </c>
      <c r="J27" s="3"/>
      <c r="K27" s="3" t="s">
        <v>312</v>
      </c>
      <c r="L27" s="3" t="s">
        <v>116</v>
      </c>
      <c r="M27" s="3" t="s">
        <v>318</v>
      </c>
      <c r="N27" s="3" t="s">
        <v>338</v>
      </c>
      <c r="O27" s="3" t="s">
        <v>122</v>
      </c>
      <c r="P27" s="3" t="s">
        <v>151</v>
      </c>
      <c r="Q27" s="3" t="s">
        <v>377</v>
      </c>
      <c r="R27" s="3" t="s">
        <v>158</v>
      </c>
      <c r="S27" s="3" t="s">
        <v>378</v>
      </c>
      <c r="T27" s="3">
        <v>334</v>
      </c>
      <c r="U27" s="3"/>
      <c r="V27" s="3" t="s">
        <v>183</v>
      </c>
      <c r="W27" s="3" t="s">
        <v>418</v>
      </c>
      <c r="X27" s="3">
        <v>7</v>
      </c>
      <c r="Y27" s="3" t="s">
        <v>401</v>
      </c>
      <c r="Z27" s="3">
        <v>7</v>
      </c>
      <c r="AA27" s="3" t="s">
        <v>401</v>
      </c>
      <c r="AB27" s="3">
        <v>11</v>
      </c>
      <c r="AC27" s="3" t="s">
        <v>122</v>
      </c>
      <c r="AD27" s="3">
        <v>38079</v>
      </c>
      <c r="AE27" s="3" t="s">
        <v>318</v>
      </c>
      <c r="AF27" s="3" t="s">
        <v>435</v>
      </c>
      <c r="AG27" s="3" t="s">
        <v>318</v>
      </c>
      <c r="AH27" s="3" t="s">
        <v>318</v>
      </c>
      <c r="AI27" s="3" t="s">
        <v>294</v>
      </c>
      <c r="AJ27" s="3" t="s">
        <v>295</v>
      </c>
      <c r="AK27" s="3" t="s">
        <v>296</v>
      </c>
      <c r="AL27" s="3" t="s">
        <v>318</v>
      </c>
      <c r="AM27" s="3" t="s">
        <v>318</v>
      </c>
      <c r="AN27" s="3" t="s">
        <v>436</v>
      </c>
      <c r="AO27" s="3"/>
      <c r="AP27" s="3" t="s">
        <v>318</v>
      </c>
      <c r="AQ27" s="3" t="s">
        <v>318</v>
      </c>
      <c r="AR27" s="6" t="s">
        <v>454</v>
      </c>
      <c r="AS27" s="6" t="s">
        <v>455</v>
      </c>
      <c r="AT27" s="3" t="s">
        <v>456</v>
      </c>
      <c r="AU27" s="4">
        <v>45393</v>
      </c>
      <c r="AV27" s="8" t="s">
        <v>471</v>
      </c>
    </row>
    <row r="28" spans="1:48" ht="40.5" x14ac:dyDescent="0.25">
      <c r="A28" s="3">
        <v>2024</v>
      </c>
      <c r="B28" s="4">
        <v>45292</v>
      </c>
      <c r="C28" s="4">
        <v>45382</v>
      </c>
      <c r="D28" s="3" t="s">
        <v>112</v>
      </c>
      <c r="E28" s="3" t="s">
        <v>298</v>
      </c>
      <c r="F28" s="3" t="s">
        <v>274</v>
      </c>
      <c r="G28" s="3" t="s">
        <v>281</v>
      </c>
      <c r="H28" s="3" t="s">
        <v>114</v>
      </c>
      <c r="I28" s="3" t="s">
        <v>299</v>
      </c>
      <c r="J28" s="3"/>
      <c r="K28" s="3" t="s">
        <v>312</v>
      </c>
      <c r="L28" s="3" t="s">
        <v>116</v>
      </c>
      <c r="M28" s="3" t="s">
        <v>318</v>
      </c>
      <c r="N28" s="3" t="s">
        <v>334</v>
      </c>
      <c r="O28" s="3" t="s">
        <v>122</v>
      </c>
      <c r="P28" s="3" t="s">
        <v>151</v>
      </c>
      <c r="Q28" s="3" t="s">
        <v>379</v>
      </c>
      <c r="R28" s="3" t="s">
        <v>158</v>
      </c>
      <c r="S28" s="3" t="s">
        <v>371</v>
      </c>
      <c r="T28" s="3">
        <v>114</v>
      </c>
      <c r="U28" s="3"/>
      <c r="V28" s="3" t="s">
        <v>183</v>
      </c>
      <c r="W28" s="3" t="s">
        <v>413</v>
      </c>
      <c r="X28" s="3">
        <v>7</v>
      </c>
      <c r="Y28" s="3" t="s">
        <v>401</v>
      </c>
      <c r="Z28" s="3">
        <v>7</v>
      </c>
      <c r="AA28" s="3" t="s">
        <v>401</v>
      </c>
      <c r="AB28" s="3">
        <v>11</v>
      </c>
      <c r="AC28" s="3" t="s">
        <v>122</v>
      </c>
      <c r="AD28" s="3">
        <v>38080</v>
      </c>
      <c r="AE28" s="3" t="s">
        <v>318</v>
      </c>
      <c r="AF28" s="3" t="s">
        <v>435</v>
      </c>
      <c r="AG28" s="3" t="s">
        <v>318</v>
      </c>
      <c r="AH28" s="3" t="s">
        <v>318</v>
      </c>
      <c r="AI28" s="3" t="s">
        <v>442</v>
      </c>
      <c r="AJ28" s="3" t="s">
        <v>274</v>
      </c>
      <c r="AK28" s="3" t="s">
        <v>281</v>
      </c>
      <c r="AL28" s="3" t="s">
        <v>318</v>
      </c>
      <c r="AM28" s="3" t="s">
        <v>318</v>
      </c>
      <c r="AN28" s="3" t="s">
        <v>436</v>
      </c>
      <c r="AO28" s="3"/>
      <c r="AP28" s="3" t="s">
        <v>318</v>
      </c>
      <c r="AQ28" s="3" t="s">
        <v>318</v>
      </c>
      <c r="AR28" s="6" t="s">
        <v>454</v>
      </c>
      <c r="AS28" s="6" t="s">
        <v>455</v>
      </c>
      <c r="AT28" s="3" t="s">
        <v>456</v>
      </c>
      <c r="AU28" s="4">
        <v>45393</v>
      </c>
      <c r="AV28" s="8" t="s">
        <v>471</v>
      </c>
    </row>
    <row r="29" spans="1:48" ht="40.5" x14ac:dyDescent="0.25">
      <c r="A29" s="3">
        <v>2024</v>
      </c>
      <c r="B29" s="4">
        <v>45292</v>
      </c>
      <c r="C29" s="4">
        <v>45382</v>
      </c>
      <c r="D29" s="3" t="s">
        <v>113</v>
      </c>
      <c r="E29" s="3"/>
      <c r="F29" s="3"/>
      <c r="G29" s="3"/>
      <c r="H29" s="3"/>
      <c r="I29" s="3" t="s">
        <v>300</v>
      </c>
      <c r="J29" s="3">
        <v>1</v>
      </c>
      <c r="K29" s="3" t="s">
        <v>315</v>
      </c>
      <c r="L29" s="3" t="s">
        <v>116</v>
      </c>
      <c r="M29" s="3" t="s">
        <v>318</v>
      </c>
      <c r="N29" s="3" t="s">
        <v>339</v>
      </c>
      <c r="O29" s="3" t="s">
        <v>118</v>
      </c>
      <c r="P29" s="3" t="s">
        <v>151</v>
      </c>
      <c r="Q29" s="3"/>
      <c r="R29" s="3"/>
      <c r="S29" s="3"/>
      <c r="T29" s="3"/>
      <c r="U29" s="3"/>
      <c r="V29" s="3"/>
      <c r="W29" s="3"/>
      <c r="X29" s="3">
        <v>15</v>
      </c>
      <c r="Y29" s="3" t="s">
        <v>419</v>
      </c>
      <c r="Z29" s="3">
        <v>15</v>
      </c>
      <c r="AA29" s="3" t="s">
        <v>424</v>
      </c>
      <c r="AB29" s="3">
        <v>15</v>
      </c>
      <c r="AC29" s="3" t="s">
        <v>118</v>
      </c>
      <c r="AD29" s="3"/>
      <c r="AE29" s="3" t="s">
        <v>318</v>
      </c>
      <c r="AF29" s="3" t="s">
        <v>435</v>
      </c>
      <c r="AG29" s="3" t="s">
        <v>318</v>
      </c>
      <c r="AH29" s="3" t="s">
        <v>318</v>
      </c>
      <c r="AI29" s="3"/>
      <c r="AJ29" s="3"/>
      <c r="AK29" s="3"/>
      <c r="AL29" s="3" t="s">
        <v>318</v>
      </c>
      <c r="AM29" s="3" t="s">
        <v>318</v>
      </c>
      <c r="AN29" s="3" t="s">
        <v>436</v>
      </c>
      <c r="AO29" s="3" t="s">
        <v>457</v>
      </c>
      <c r="AP29" s="3">
        <v>4613035239</v>
      </c>
      <c r="AQ29" s="3" t="s">
        <v>318</v>
      </c>
      <c r="AR29" s="6" t="s">
        <v>454</v>
      </c>
      <c r="AS29" s="6" t="s">
        <v>455</v>
      </c>
      <c r="AT29" s="3" t="s">
        <v>456</v>
      </c>
      <c r="AU29" s="4">
        <v>45393</v>
      </c>
      <c r="AV29" s="8" t="s">
        <v>471</v>
      </c>
    </row>
    <row r="30" spans="1:48" ht="40.5" x14ac:dyDescent="0.25">
      <c r="A30" s="3">
        <v>2024</v>
      </c>
      <c r="B30" s="4">
        <v>45292</v>
      </c>
      <c r="C30" s="4">
        <v>45382</v>
      </c>
      <c r="D30" s="3" t="s">
        <v>113</v>
      </c>
      <c r="E30" s="3"/>
      <c r="F30" s="3"/>
      <c r="G30" s="3"/>
      <c r="H30" s="3"/>
      <c r="I30" s="3" t="s">
        <v>301</v>
      </c>
      <c r="J30" s="3">
        <v>2</v>
      </c>
      <c r="K30" s="3" t="s">
        <v>315</v>
      </c>
      <c r="L30" s="3" t="s">
        <v>116</v>
      </c>
      <c r="M30" s="3" t="s">
        <v>318</v>
      </c>
      <c r="N30" s="3" t="s">
        <v>340</v>
      </c>
      <c r="O30" s="3" t="s">
        <v>122</v>
      </c>
      <c r="P30" s="3" t="s">
        <v>151</v>
      </c>
      <c r="Q30" s="3" t="s">
        <v>380</v>
      </c>
      <c r="R30" s="3" t="s">
        <v>158</v>
      </c>
      <c r="S30" s="3" t="s">
        <v>381</v>
      </c>
      <c r="T30" s="3">
        <v>134</v>
      </c>
      <c r="U30" s="3"/>
      <c r="V30" s="3" t="s">
        <v>183</v>
      </c>
      <c r="W30" s="3" t="s">
        <v>420</v>
      </c>
      <c r="X30" s="3">
        <v>7</v>
      </c>
      <c r="Y30" s="3" t="s">
        <v>401</v>
      </c>
      <c r="Z30" s="3">
        <v>7</v>
      </c>
      <c r="AA30" s="3" t="s">
        <v>401</v>
      </c>
      <c r="AB30" s="3">
        <v>11</v>
      </c>
      <c r="AC30" s="3" t="s">
        <v>122</v>
      </c>
      <c r="AD30" s="3">
        <v>38070</v>
      </c>
      <c r="AE30" s="3" t="s">
        <v>318</v>
      </c>
      <c r="AF30" s="3" t="s">
        <v>435</v>
      </c>
      <c r="AG30" s="3" t="s">
        <v>318</v>
      </c>
      <c r="AH30" s="3" t="s">
        <v>318</v>
      </c>
      <c r="AI30" s="3" t="s">
        <v>452</v>
      </c>
      <c r="AJ30" s="3" t="s">
        <v>444</v>
      </c>
      <c r="AK30" s="3" t="s">
        <v>445</v>
      </c>
      <c r="AL30" s="5" t="s">
        <v>446</v>
      </c>
      <c r="AM30" s="3" t="s">
        <v>447</v>
      </c>
      <c r="AN30" s="3" t="s">
        <v>436</v>
      </c>
      <c r="AO30" s="3" t="s">
        <v>458</v>
      </c>
      <c r="AP30" s="5" t="s">
        <v>459</v>
      </c>
      <c r="AQ30" s="3" t="s">
        <v>460</v>
      </c>
      <c r="AR30" s="6" t="s">
        <v>454</v>
      </c>
      <c r="AS30" s="6" t="s">
        <v>455</v>
      </c>
      <c r="AT30" s="3" t="s">
        <v>456</v>
      </c>
      <c r="AU30" s="4">
        <v>45393</v>
      </c>
      <c r="AV30" s="8" t="s">
        <v>471</v>
      </c>
    </row>
    <row r="31" spans="1:48" ht="40.5" x14ac:dyDescent="0.25">
      <c r="A31" s="3">
        <v>2024</v>
      </c>
      <c r="B31" s="4">
        <v>45292</v>
      </c>
      <c r="C31" s="4">
        <v>45382</v>
      </c>
      <c r="D31" s="3" t="s">
        <v>113</v>
      </c>
      <c r="E31" s="3"/>
      <c r="F31" s="3"/>
      <c r="G31" s="3"/>
      <c r="H31" s="3"/>
      <c r="I31" s="3" t="s">
        <v>302</v>
      </c>
      <c r="J31" s="3">
        <v>3</v>
      </c>
      <c r="K31" s="3" t="s">
        <v>315</v>
      </c>
      <c r="L31" s="3" t="s">
        <v>116</v>
      </c>
      <c r="M31" s="3" t="s">
        <v>318</v>
      </c>
      <c r="N31" s="3" t="s">
        <v>341</v>
      </c>
      <c r="O31" s="3" t="s">
        <v>122</v>
      </c>
      <c r="P31" s="3" t="s">
        <v>151</v>
      </c>
      <c r="Q31" s="3" t="s">
        <v>382</v>
      </c>
      <c r="R31" s="3" t="s">
        <v>177</v>
      </c>
      <c r="S31" s="3" t="s">
        <v>383</v>
      </c>
      <c r="T31" s="3">
        <v>296</v>
      </c>
      <c r="U31" s="3"/>
      <c r="V31" s="3" t="s">
        <v>183</v>
      </c>
      <c r="W31" s="3" t="s">
        <v>421</v>
      </c>
      <c r="X31" s="3">
        <v>7</v>
      </c>
      <c r="Y31" s="3" t="s">
        <v>401</v>
      </c>
      <c r="Z31" s="3">
        <v>7</v>
      </c>
      <c r="AA31" s="3" t="s">
        <v>401</v>
      </c>
      <c r="AB31" s="3">
        <v>11</v>
      </c>
      <c r="AC31" s="3" t="s">
        <v>122</v>
      </c>
      <c r="AD31" s="3">
        <v>38090</v>
      </c>
      <c r="AE31" s="3" t="s">
        <v>318</v>
      </c>
      <c r="AF31" s="3" t="s">
        <v>435</v>
      </c>
      <c r="AG31" s="3" t="s">
        <v>318</v>
      </c>
      <c r="AH31" s="3" t="s">
        <v>318</v>
      </c>
      <c r="AI31" s="3"/>
      <c r="AJ31" s="3"/>
      <c r="AK31" s="3"/>
      <c r="AL31" s="3" t="s">
        <v>318</v>
      </c>
      <c r="AM31" s="3" t="s">
        <v>318</v>
      </c>
      <c r="AN31" s="3" t="s">
        <v>436</v>
      </c>
      <c r="AO31" s="3" t="s">
        <v>461</v>
      </c>
      <c r="AP31" s="5" t="s">
        <v>462</v>
      </c>
      <c r="AQ31" s="3" t="s">
        <v>463</v>
      </c>
      <c r="AR31" s="6" t="s">
        <v>454</v>
      </c>
      <c r="AS31" s="6" t="s">
        <v>455</v>
      </c>
      <c r="AT31" s="3" t="s">
        <v>456</v>
      </c>
      <c r="AU31" s="4">
        <v>45393</v>
      </c>
      <c r="AV31" s="8" t="s">
        <v>471</v>
      </c>
    </row>
    <row r="32" spans="1:48" ht="40.5" x14ac:dyDescent="0.25">
      <c r="A32" s="3">
        <v>2024</v>
      </c>
      <c r="B32" s="4">
        <v>45292</v>
      </c>
      <c r="C32" s="4">
        <v>45382</v>
      </c>
      <c r="D32" s="3" t="s">
        <v>113</v>
      </c>
      <c r="E32" s="3"/>
      <c r="F32" s="3"/>
      <c r="G32" s="3"/>
      <c r="H32" s="3"/>
      <c r="I32" s="3" t="s">
        <v>303</v>
      </c>
      <c r="J32" s="3">
        <v>4</v>
      </c>
      <c r="K32" s="3" t="s">
        <v>315</v>
      </c>
      <c r="L32" s="3" t="s">
        <v>116</v>
      </c>
      <c r="M32" s="3" t="s">
        <v>318</v>
      </c>
      <c r="N32" s="3" t="s">
        <v>342</v>
      </c>
      <c r="O32" s="3" t="s">
        <v>122</v>
      </c>
      <c r="P32" s="3" t="s">
        <v>151</v>
      </c>
      <c r="Q32" s="3" t="s">
        <v>384</v>
      </c>
      <c r="R32" s="3" t="s">
        <v>158</v>
      </c>
      <c r="S32" s="3" t="s">
        <v>385</v>
      </c>
      <c r="T32" s="3" t="s">
        <v>422</v>
      </c>
      <c r="U32" s="3">
        <v>90</v>
      </c>
      <c r="V32" s="3" t="s">
        <v>183</v>
      </c>
      <c r="W32" s="3" t="s">
        <v>423</v>
      </c>
      <c r="X32" s="3">
        <v>15</v>
      </c>
      <c r="Y32" s="3" t="s">
        <v>424</v>
      </c>
      <c r="Z32" s="3">
        <v>15</v>
      </c>
      <c r="AA32" s="3" t="s">
        <v>424</v>
      </c>
      <c r="AB32" s="3">
        <v>15</v>
      </c>
      <c r="AC32" s="3" t="s">
        <v>148</v>
      </c>
      <c r="AD32" s="3">
        <v>5120</v>
      </c>
      <c r="AE32" s="3" t="s">
        <v>318</v>
      </c>
      <c r="AF32" s="3" t="s">
        <v>435</v>
      </c>
      <c r="AG32" s="3" t="s">
        <v>318</v>
      </c>
      <c r="AH32" s="3" t="s">
        <v>318</v>
      </c>
      <c r="AI32" s="3"/>
      <c r="AJ32" s="3"/>
      <c r="AK32" s="3"/>
      <c r="AL32" s="3" t="s">
        <v>318</v>
      </c>
      <c r="AM32" s="3" t="s">
        <v>318</v>
      </c>
      <c r="AN32" s="3" t="s">
        <v>436</v>
      </c>
      <c r="AO32" s="3" t="s">
        <v>464</v>
      </c>
      <c r="AP32" s="3">
        <v>8001010288</v>
      </c>
      <c r="AQ32" s="3" t="s">
        <v>318</v>
      </c>
      <c r="AR32" s="6" t="s">
        <v>454</v>
      </c>
      <c r="AS32" s="6" t="s">
        <v>455</v>
      </c>
      <c r="AT32" s="3" t="s">
        <v>456</v>
      </c>
      <c r="AU32" s="4">
        <v>45393</v>
      </c>
      <c r="AV32" s="8" t="s">
        <v>471</v>
      </c>
    </row>
    <row r="33" spans="1:48" ht="40.5" x14ac:dyDescent="0.25">
      <c r="A33" s="3">
        <v>2024</v>
      </c>
      <c r="B33" s="4">
        <v>45292</v>
      </c>
      <c r="C33" s="4">
        <v>45382</v>
      </c>
      <c r="D33" s="3" t="s">
        <v>113</v>
      </c>
      <c r="E33" s="3"/>
      <c r="F33" s="3"/>
      <c r="G33" s="3"/>
      <c r="H33" s="3"/>
      <c r="I33" s="3" t="s">
        <v>304</v>
      </c>
      <c r="J33" s="3">
        <v>5</v>
      </c>
      <c r="K33" s="3" t="s">
        <v>315</v>
      </c>
      <c r="L33" s="3" t="s">
        <v>116</v>
      </c>
      <c r="M33" s="3" t="s">
        <v>318</v>
      </c>
      <c r="N33" s="3" t="s">
        <v>343</v>
      </c>
      <c r="O33" s="3" t="s">
        <v>118</v>
      </c>
      <c r="P33" s="3" t="s">
        <v>151</v>
      </c>
      <c r="Q33" s="3" t="s">
        <v>386</v>
      </c>
      <c r="R33" s="3" t="s">
        <v>158</v>
      </c>
      <c r="S33" s="3" t="s">
        <v>387</v>
      </c>
      <c r="T33" s="3">
        <v>14</v>
      </c>
      <c r="U33" s="3"/>
      <c r="V33" s="3" t="s">
        <v>183</v>
      </c>
      <c r="W33" s="3" t="s">
        <v>425</v>
      </c>
      <c r="X33" s="3">
        <v>15</v>
      </c>
      <c r="Y33" s="3" t="s">
        <v>424</v>
      </c>
      <c r="Z33" s="3">
        <v>15</v>
      </c>
      <c r="AA33" s="3" t="s">
        <v>419</v>
      </c>
      <c r="AB33" s="3">
        <v>15</v>
      </c>
      <c r="AC33" s="3" t="s">
        <v>148</v>
      </c>
      <c r="AD33" s="3">
        <v>6500</v>
      </c>
      <c r="AE33" s="3" t="s">
        <v>318</v>
      </c>
      <c r="AF33" s="3" t="s">
        <v>435</v>
      </c>
      <c r="AG33" s="3" t="s">
        <v>318</v>
      </c>
      <c r="AH33" s="3" t="s">
        <v>318</v>
      </c>
      <c r="AI33" s="3"/>
      <c r="AJ33" s="3"/>
      <c r="AK33" s="3"/>
      <c r="AL33" s="5" t="s">
        <v>448</v>
      </c>
      <c r="AM33" s="3" t="s">
        <v>318</v>
      </c>
      <c r="AN33" s="3" t="s">
        <v>436</v>
      </c>
      <c r="AO33" s="3" t="s">
        <v>465</v>
      </c>
      <c r="AP33" s="5" t="s">
        <v>448</v>
      </c>
      <c r="AQ33" s="3" t="s">
        <v>318</v>
      </c>
      <c r="AR33" s="6" t="s">
        <v>454</v>
      </c>
      <c r="AS33" s="6" t="s">
        <v>455</v>
      </c>
      <c r="AT33" s="3" t="s">
        <v>456</v>
      </c>
      <c r="AU33" s="4">
        <v>45393</v>
      </c>
      <c r="AV33" s="8" t="s">
        <v>471</v>
      </c>
    </row>
    <row r="34" spans="1:48" ht="40.5" x14ac:dyDescent="0.25">
      <c r="A34" s="3">
        <v>2024</v>
      </c>
      <c r="B34" s="4">
        <v>45292</v>
      </c>
      <c r="C34" s="4">
        <v>45382</v>
      </c>
      <c r="D34" s="3" t="s">
        <v>113</v>
      </c>
      <c r="E34" s="3"/>
      <c r="F34" s="3"/>
      <c r="G34" s="3"/>
      <c r="H34" s="3"/>
      <c r="I34" s="3" t="s">
        <v>305</v>
      </c>
      <c r="J34" s="3">
        <v>6</v>
      </c>
      <c r="K34" s="3" t="s">
        <v>314</v>
      </c>
      <c r="L34" s="3" t="s">
        <v>116</v>
      </c>
      <c r="M34" s="3" t="s">
        <v>318</v>
      </c>
      <c r="N34" s="3" t="s">
        <v>344</v>
      </c>
      <c r="O34" s="3" t="s">
        <v>122</v>
      </c>
      <c r="P34" s="3" t="s">
        <v>151</v>
      </c>
      <c r="Q34" s="3" t="s">
        <v>388</v>
      </c>
      <c r="R34" s="3" t="s">
        <v>160</v>
      </c>
      <c r="S34" s="3" t="s">
        <v>389</v>
      </c>
      <c r="T34" s="3">
        <v>130</v>
      </c>
      <c r="U34" s="3"/>
      <c r="V34" s="3" t="s">
        <v>183</v>
      </c>
      <c r="W34" s="3" t="s">
        <v>426</v>
      </c>
      <c r="X34" s="3">
        <v>7</v>
      </c>
      <c r="Y34" s="3" t="s">
        <v>401</v>
      </c>
      <c r="Z34" s="3">
        <v>7</v>
      </c>
      <c r="AA34" s="3" t="s">
        <v>401</v>
      </c>
      <c r="AB34" s="3">
        <v>11</v>
      </c>
      <c r="AC34" s="3" t="s">
        <v>122</v>
      </c>
      <c r="AD34" s="3">
        <v>38016</v>
      </c>
      <c r="AE34" s="3" t="s">
        <v>318</v>
      </c>
      <c r="AF34" s="3" t="s">
        <v>435</v>
      </c>
      <c r="AG34" s="3" t="s">
        <v>318</v>
      </c>
      <c r="AH34" s="3" t="s">
        <v>318</v>
      </c>
      <c r="AI34" s="3"/>
      <c r="AJ34" s="3"/>
      <c r="AK34" s="3"/>
      <c r="AL34" s="5" t="s">
        <v>449</v>
      </c>
      <c r="AM34" s="3" t="s">
        <v>450</v>
      </c>
      <c r="AN34" s="3" t="s">
        <v>436</v>
      </c>
      <c r="AO34" s="3"/>
      <c r="AP34" s="5" t="s">
        <v>449</v>
      </c>
      <c r="AQ34" s="3" t="s">
        <v>450</v>
      </c>
      <c r="AR34" s="6" t="s">
        <v>454</v>
      </c>
      <c r="AS34" s="6" t="s">
        <v>455</v>
      </c>
      <c r="AT34" s="3" t="s">
        <v>456</v>
      </c>
      <c r="AU34" s="4">
        <v>45393</v>
      </c>
      <c r="AV34" s="8" t="s">
        <v>471</v>
      </c>
    </row>
    <row r="35" spans="1:48" ht="40.5" x14ac:dyDescent="0.25">
      <c r="A35" s="3">
        <v>2024</v>
      </c>
      <c r="B35" s="4">
        <v>45292</v>
      </c>
      <c r="C35" s="4">
        <v>45382</v>
      </c>
      <c r="D35" s="3" t="s">
        <v>113</v>
      </c>
      <c r="E35" s="3"/>
      <c r="F35" s="3"/>
      <c r="G35" s="3"/>
      <c r="H35" s="3"/>
      <c r="I35" s="3" t="s">
        <v>306</v>
      </c>
      <c r="J35" s="3">
        <v>7</v>
      </c>
      <c r="K35" s="3" t="s">
        <v>314</v>
      </c>
      <c r="L35" s="3" t="s">
        <v>116</v>
      </c>
      <c r="M35" s="3" t="s">
        <v>318</v>
      </c>
      <c r="N35" s="3" t="s">
        <v>345</v>
      </c>
      <c r="O35" s="3" t="s">
        <v>122</v>
      </c>
      <c r="P35" s="3" t="s">
        <v>151</v>
      </c>
      <c r="Q35" s="3" t="s">
        <v>390</v>
      </c>
      <c r="R35" s="3" t="s">
        <v>158</v>
      </c>
      <c r="S35" s="3" t="s">
        <v>391</v>
      </c>
      <c r="T35" s="3">
        <v>114</v>
      </c>
      <c r="U35" s="3"/>
      <c r="V35" s="3" t="s">
        <v>183</v>
      </c>
      <c r="W35" s="3" t="s">
        <v>427</v>
      </c>
      <c r="X35" s="3">
        <v>7</v>
      </c>
      <c r="Y35" s="3" t="s">
        <v>401</v>
      </c>
      <c r="Z35" s="3">
        <v>7</v>
      </c>
      <c r="AA35" s="3" t="s">
        <v>401</v>
      </c>
      <c r="AB35" s="3">
        <v>11</v>
      </c>
      <c r="AC35" s="3" t="s">
        <v>122</v>
      </c>
      <c r="AD35" s="3">
        <v>38060</v>
      </c>
      <c r="AE35" s="3" t="s">
        <v>318</v>
      </c>
      <c r="AF35" s="3" t="s">
        <v>435</v>
      </c>
      <c r="AG35" s="3" t="s">
        <v>318</v>
      </c>
      <c r="AH35" s="3" t="s">
        <v>318</v>
      </c>
      <c r="AI35" s="3"/>
      <c r="AJ35" s="3"/>
      <c r="AK35" s="3"/>
      <c r="AL35" s="3">
        <v>4616139728</v>
      </c>
      <c r="AM35" s="3" t="s">
        <v>451</v>
      </c>
      <c r="AN35" s="3" t="s">
        <v>436</v>
      </c>
      <c r="AO35" s="3"/>
      <c r="AP35" s="5">
        <v>4616139728</v>
      </c>
      <c r="AQ35" s="3" t="s">
        <v>451</v>
      </c>
      <c r="AR35" s="6" t="s">
        <v>454</v>
      </c>
      <c r="AS35" s="6" t="s">
        <v>455</v>
      </c>
      <c r="AT35" s="3" t="s">
        <v>456</v>
      </c>
      <c r="AU35" s="4">
        <v>45393</v>
      </c>
      <c r="AV35" s="8" t="s">
        <v>471</v>
      </c>
    </row>
    <row r="36" spans="1:48" ht="40.5" x14ac:dyDescent="0.25">
      <c r="A36" s="3">
        <v>2024</v>
      </c>
      <c r="B36" s="4">
        <v>45292</v>
      </c>
      <c r="C36" s="4">
        <v>45382</v>
      </c>
      <c r="D36" s="3" t="s">
        <v>113</v>
      </c>
      <c r="E36" s="3"/>
      <c r="F36" s="3"/>
      <c r="G36" s="3"/>
      <c r="H36" s="3"/>
      <c r="I36" s="3" t="s">
        <v>307</v>
      </c>
      <c r="J36" s="3">
        <v>8</v>
      </c>
      <c r="K36" s="3" t="s">
        <v>316</v>
      </c>
      <c r="L36" s="3" t="s">
        <v>116</v>
      </c>
      <c r="M36" s="3" t="s">
        <v>318</v>
      </c>
      <c r="N36" s="3" t="s">
        <v>346</v>
      </c>
      <c r="O36" s="3" t="s">
        <v>118</v>
      </c>
      <c r="P36" s="3" t="s">
        <v>151</v>
      </c>
      <c r="Q36" s="3" t="s">
        <v>392</v>
      </c>
      <c r="R36" s="3" t="s">
        <v>177</v>
      </c>
      <c r="S36" s="3" t="s">
        <v>393</v>
      </c>
      <c r="T36" s="3">
        <v>507</v>
      </c>
      <c r="U36" s="3"/>
      <c r="V36" s="3" t="s">
        <v>183</v>
      </c>
      <c r="W36" s="3" t="s">
        <v>428</v>
      </c>
      <c r="X36" s="3">
        <v>15</v>
      </c>
      <c r="Y36" s="3" t="s">
        <v>424</v>
      </c>
      <c r="Z36" s="3">
        <v>15</v>
      </c>
      <c r="AA36" s="3" t="s">
        <v>419</v>
      </c>
      <c r="AB36" s="3">
        <v>15</v>
      </c>
      <c r="AC36" s="3" t="s">
        <v>148</v>
      </c>
      <c r="AD36" s="3">
        <v>3800</v>
      </c>
      <c r="AE36" s="3" t="s">
        <v>318</v>
      </c>
      <c r="AF36" s="3" t="s">
        <v>435</v>
      </c>
      <c r="AG36" s="3" t="s">
        <v>318</v>
      </c>
      <c r="AH36" s="3" t="s">
        <v>318</v>
      </c>
      <c r="AI36" s="3"/>
      <c r="AJ36" s="3"/>
      <c r="AK36" s="3"/>
      <c r="AL36" s="3" t="s">
        <v>318</v>
      </c>
      <c r="AM36" s="3" t="s">
        <v>318</v>
      </c>
      <c r="AN36" s="3" t="s">
        <v>436</v>
      </c>
      <c r="AO36" s="3" t="s">
        <v>466</v>
      </c>
      <c r="AP36" s="5" t="s">
        <v>467</v>
      </c>
      <c r="AQ36" s="3" t="s">
        <v>318</v>
      </c>
      <c r="AR36" s="6" t="s">
        <v>454</v>
      </c>
      <c r="AS36" s="6" t="s">
        <v>455</v>
      </c>
      <c r="AT36" s="3" t="s">
        <v>456</v>
      </c>
      <c r="AU36" s="4">
        <v>45393</v>
      </c>
      <c r="AV36" s="8" t="s">
        <v>471</v>
      </c>
    </row>
    <row r="37" spans="1:48" ht="40.5" x14ac:dyDescent="0.25">
      <c r="A37" s="3">
        <v>2024</v>
      </c>
      <c r="B37" s="4">
        <v>45292</v>
      </c>
      <c r="C37" s="4">
        <v>45382</v>
      </c>
      <c r="D37" s="3" t="s">
        <v>113</v>
      </c>
      <c r="E37" s="3"/>
      <c r="F37" s="3"/>
      <c r="G37" s="3"/>
      <c r="H37" s="3"/>
      <c r="I37" s="3" t="s">
        <v>308</v>
      </c>
      <c r="J37" s="3">
        <v>9</v>
      </c>
      <c r="K37" s="3" t="s">
        <v>312</v>
      </c>
      <c r="L37" s="3" t="s">
        <v>116</v>
      </c>
      <c r="M37" s="3" t="s">
        <v>318</v>
      </c>
      <c r="N37" s="3" t="s">
        <v>347</v>
      </c>
      <c r="O37" s="3" t="s">
        <v>122</v>
      </c>
      <c r="P37" s="3" t="s">
        <v>151</v>
      </c>
      <c r="Q37" s="3" t="s">
        <v>394</v>
      </c>
      <c r="R37" s="3" t="s">
        <v>152</v>
      </c>
      <c r="S37" s="3" t="s">
        <v>395</v>
      </c>
      <c r="T37" s="3" t="s">
        <v>429</v>
      </c>
      <c r="U37" s="3"/>
      <c r="V37" s="3" t="s">
        <v>182</v>
      </c>
      <c r="W37" s="3" t="s">
        <v>430</v>
      </c>
      <c r="X37" s="3">
        <v>7</v>
      </c>
      <c r="Y37" s="3" t="s">
        <v>401</v>
      </c>
      <c r="Z37" s="3">
        <v>7</v>
      </c>
      <c r="AA37" s="3" t="s">
        <v>401</v>
      </c>
      <c r="AB37" s="3">
        <v>11</v>
      </c>
      <c r="AC37" s="3" t="s">
        <v>122</v>
      </c>
      <c r="AD37" s="3">
        <v>38040</v>
      </c>
      <c r="AE37" s="3" t="s">
        <v>318</v>
      </c>
      <c r="AF37" s="3" t="s">
        <v>435</v>
      </c>
      <c r="AG37" s="3" t="s">
        <v>318</v>
      </c>
      <c r="AH37" s="3" t="s">
        <v>318</v>
      </c>
      <c r="AI37" s="3"/>
      <c r="AJ37" s="3"/>
      <c r="AK37" s="3"/>
      <c r="AL37" s="3" t="s">
        <v>318</v>
      </c>
      <c r="AM37" s="3" t="s">
        <v>318</v>
      </c>
      <c r="AN37" s="3" t="s">
        <v>436</v>
      </c>
      <c r="AO37" s="3" t="s">
        <v>468</v>
      </c>
      <c r="AP37" s="5" t="s">
        <v>469</v>
      </c>
      <c r="AQ37" s="3" t="s">
        <v>470</v>
      </c>
      <c r="AR37" s="6" t="s">
        <v>454</v>
      </c>
      <c r="AS37" s="6" t="s">
        <v>455</v>
      </c>
      <c r="AT37" s="3" t="s">
        <v>456</v>
      </c>
      <c r="AU37" s="4">
        <v>45393</v>
      </c>
      <c r="AV37" s="8" t="s">
        <v>471</v>
      </c>
    </row>
    <row r="38" spans="1:48" ht="40.5" x14ac:dyDescent="0.25">
      <c r="A38" s="3">
        <v>2024</v>
      </c>
      <c r="B38" s="4">
        <v>45292</v>
      </c>
      <c r="C38" s="4">
        <v>45382</v>
      </c>
      <c r="D38" s="3" t="s">
        <v>113</v>
      </c>
      <c r="E38" s="3"/>
      <c r="F38" s="3"/>
      <c r="G38" s="3"/>
      <c r="H38" s="3"/>
      <c r="I38" s="3" t="s">
        <v>309</v>
      </c>
      <c r="J38" s="3">
        <v>10</v>
      </c>
      <c r="K38" s="3" t="s">
        <v>317</v>
      </c>
      <c r="L38" s="3" t="s">
        <v>116</v>
      </c>
      <c r="M38" s="3" t="s">
        <v>318</v>
      </c>
      <c r="N38" s="3" t="s">
        <v>348</v>
      </c>
      <c r="O38" s="3" t="s">
        <v>122</v>
      </c>
      <c r="P38" s="3" t="s">
        <v>151</v>
      </c>
      <c r="Q38" s="3" t="s">
        <v>396</v>
      </c>
      <c r="R38" s="3" t="s">
        <v>158</v>
      </c>
      <c r="S38" s="3" t="s">
        <v>397</v>
      </c>
      <c r="T38" s="3">
        <v>109</v>
      </c>
      <c r="U38" s="3"/>
      <c r="V38" s="3" t="s">
        <v>183</v>
      </c>
      <c r="W38" s="3" t="s">
        <v>431</v>
      </c>
      <c r="X38" s="3">
        <v>7</v>
      </c>
      <c r="Y38" s="3" t="s">
        <v>401</v>
      </c>
      <c r="Z38" s="3">
        <v>7</v>
      </c>
      <c r="AA38" s="3" t="s">
        <v>401</v>
      </c>
      <c r="AB38" s="3">
        <v>11</v>
      </c>
      <c r="AC38" s="3" t="s">
        <v>122</v>
      </c>
      <c r="AD38" s="3">
        <v>38085</v>
      </c>
      <c r="AE38" s="3" t="s">
        <v>318</v>
      </c>
      <c r="AF38" s="3" t="s">
        <v>435</v>
      </c>
      <c r="AG38" s="3" t="s">
        <v>318</v>
      </c>
      <c r="AH38" s="3" t="s">
        <v>318</v>
      </c>
      <c r="AI38" s="3"/>
      <c r="AJ38" s="3"/>
      <c r="AK38" s="3"/>
      <c r="AL38" s="3" t="s">
        <v>318</v>
      </c>
      <c r="AM38" s="3" t="s">
        <v>318</v>
      </c>
      <c r="AN38" s="3" t="s">
        <v>436</v>
      </c>
      <c r="AO38" s="3"/>
      <c r="AP38" s="7" t="s">
        <v>318</v>
      </c>
      <c r="AQ38" s="3" t="s">
        <v>318</v>
      </c>
      <c r="AR38" s="6" t="s">
        <v>454</v>
      </c>
      <c r="AS38" s="6" t="s">
        <v>455</v>
      </c>
      <c r="AT38" s="3" t="s">
        <v>456</v>
      </c>
      <c r="AU38" s="4">
        <v>45393</v>
      </c>
      <c r="AV38" s="8" t="s">
        <v>471</v>
      </c>
    </row>
    <row r="39" spans="1:48" ht="40.5" x14ac:dyDescent="0.25">
      <c r="A39" s="3">
        <v>2024</v>
      </c>
      <c r="B39" s="4">
        <v>45292</v>
      </c>
      <c r="C39" s="4">
        <v>45382</v>
      </c>
      <c r="D39" s="3" t="s">
        <v>113</v>
      </c>
      <c r="E39" s="3"/>
      <c r="F39" s="3"/>
      <c r="G39" s="3"/>
      <c r="H39" s="3"/>
      <c r="I39" s="3" t="s">
        <v>310</v>
      </c>
      <c r="J39" s="3">
        <v>11</v>
      </c>
      <c r="K39" s="3" t="s">
        <v>317</v>
      </c>
      <c r="L39" s="3" t="s">
        <v>116</v>
      </c>
      <c r="M39" s="3" t="s">
        <v>318</v>
      </c>
      <c r="N39" s="3" t="s">
        <v>349</v>
      </c>
      <c r="O39" s="3" t="s">
        <v>122</v>
      </c>
      <c r="P39" s="3" t="s">
        <v>151</v>
      </c>
      <c r="Q39" s="3" t="s">
        <v>398</v>
      </c>
      <c r="R39" s="3" t="s">
        <v>158</v>
      </c>
      <c r="S39" s="3" t="s">
        <v>399</v>
      </c>
      <c r="T39" s="3">
        <v>129</v>
      </c>
      <c r="U39" s="3"/>
      <c r="V39" s="3" t="s">
        <v>183</v>
      </c>
      <c r="W39" s="3" t="s">
        <v>432</v>
      </c>
      <c r="X39" s="3">
        <v>7</v>
      </c>
      <c r="Y39" s="3" t="s">
        <v>401</v>
      </c>
      <c r="Z39" s="3">
        <v>7</v>
      </c>
      <c r="AA39" s="3" t="s">
        <v>401</v>
      </c>
      <c r="AB39" s="3">
        <v>11</v>
      </c>
      <c r="AC39" s="3" t="s">
        <v>122</v>
      </c>
      <c r="AD39" s="3">
        <v>38010</v>
      </c>
      <c r="AE39" s="3" t="s">
        <v>318</v>
      </c>
      <c r="AF39" s="3" t="s">
        <v>435</v>
      </c>
      <c r="AG39" s="3" t="s">
        <v>318</v>
      </c>
      <c r="AH39" s="3" t="s">
        <v>318</v>
      </c>
      <c r="AI39" s="3"/>
      <c r="AJ39" s="3"/>
      <c r="AK39" s="3"/>
      <c r="AL39" s="3" t="s">
        <v>318</v>
      </c>
      <c r="AM39" s="3" t="s">
        <v>318</v>
      </c>
      <c r="AN39" s="3" t="s">
        <v>436</v>
      </c>
      <c r="AO39" s="3"/>
      <c r="AP39" s="7" t="s">
        <v>318</v>
      </c>
      <c r="AQ39" s="3" t="s">
        <v>318</v>
      </c>
      <c r="AR39" s="6" t="s">
        <v>454</v>
      </c>
      <c r="AS39" s="6" t="s">
        <v>455</v>
      </c>
      <c r="AT39" s="3" t="s">
        <v>456</v>
      </c>
      <c r="AU39" s="4">
        <v>45393</v>
      </c>
      <c r="AV39" s="8" t="s">
        <v>471</v>
      </c>
    </row>
    <row r="40" spans="1:48" ht="40.5" x14ac:dyDescent="0.25">
      <c r="A40" s="3">
        <v>2024</v>
      </c>
      <c r="B40" s="4">
        <v>45292</v>
      </c>
      <c r="C40" s="4">
        <v>45382</v>
      </c>
      <c r="D40" s="3" t="s">
        <v>113</v>
      </c>
      <c r="E40" s="3"/>
      <c r="F40" s="3"/>
      <c r="G40" s="3"/>
      <c r="H40" s="3"/>
      <c r="I40" s="3" t="s">
        <v>311</v>
      </c>
      <c r="J40" s="3">
        <v>12</v>
      </c>
      <c r="K40" s="3" t="s">
        <v>317</v>
      </c>
      <c r="L40" s="3" t="s">
        <v>116</v>
      </c>
      <c r="M40" s="3" t="s">
        <v>318</v>
      </c>
      <c r="N40" s="3" t="s">
        <v>350</v>
      </c>
      <c r="O40" s="3" t="s">
        <v>122</v>
      </c>
      <c r="P40" s="3" t="s">
        <v>151</v>
      </c>
      <c r="Q40" s="3" t="s">
        <v>396</v>
      </c>
      <c r="R40" s="3" t="s">
        <v>158</v>
      </c>
      <c r="S40" s="3" t="s">
        <v>155</v>
      </c>
      <c r="T40" s="3">
        <v>218</v>
      </c>
      <c r="U40" s="3"/>
      <c r="V40" s="3" t="s">
        <v>183</v>
      </c>
      <c r="W40" s="3" t="s">
        <v>433</v>
      </c>
      <c r="X40" s="3">
        <v>7</v>
      </c>
      <c r="Y40" s="3" t="s">
        <v>401</v>
      </c>
      <c r="Z40" s="3">
        <v>7</v>
      </c>
      <c r="AA40" s="3" t="s">
        <v>401</v>
      </c>
      <c r="AB40" s="3">
        <v>11</v>
      </c>
      <c r="AC40" s="3" t="s">
        <v>122</v>
      </c>
      <c r="AD40" s="3">
        <v>38020</v>
      </c>
      <c r="AE40" s="3" t="s">
        <v>318</v>
      </c>
      <c r="AF40" s="3" t="s">
        <v>435</v>
      </c>
      <c r="AG40" s="3" t="s">
        <v>318</v>
      </c>
      <c r="AH40" s="3" t="s">
        <v>318</v>
      </c>
      <c r="AI40" s="3"/>
      <c r="AJ40" s="3"/>
      <c r="AK40" s="3"/>
      <c r="AL40" s="3" t="s">
        <v>318</v>
      </c>
      <c r="AM40" s="3" t="s">
        <v>318</v>
      </c>
      <c r="AN40" s="3" t="s">
        <v>436</v>
      </c>
      <c r="AO40" s="3"/>
      <c r="AP40" s="7" t="s">
        <v>318</v>
      </c>
      <c r="AQ40" s="3" t="s">
        <v>318</v>
      </c>
      <c r="AR40" s="6" t="s">
        <v>454</v>
      </c>
      <c r="AS40" s="6" t="s">
        <v>455</v>
      </c>
      <c r="AT40" s="3" t="s">
        <v>456</v>
      </c>
      <c r="AU40" s="4">
        <v>45393</v>
      </c>
      <c r="AV40" s="8" t="s">
        <v>471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S8" r:id="rId1" xr:uid="{FF387D8F-59C1-4DCD-9429-9C4F276EF84E}"/>
    <hyperlink ref="AS9" r:id="rId2" xr:uid="{12A7E838-68E4-4320-AB0A-5914687849EF}"/>
    <hyperlink ref="AS10" r:id="rId3" xr:uid="{03C9A053-D0BC-4126-B2A4-FEBF60F76FC9}"/>
    <hyperlink ref="AS12" r:id="rId4" xr:uid="{3F88A729-B057-4436-887A-CF25D33CF70E}"/>
    <hyperlink ref="AS14" r:id="rId5" xr:uid="{454B1FE4-D36E-44F3-BBC7-138FA784AE0B}"/>
    <hyperlink ref="AS16" r:id="rId6" xr:uid="{57BE0C68-9513-449E-8376-3DBE3830C721}"/>
    <hyperlink ref="AS18" r:id="rId7" xr:uid="{33818939-F338-432F-B694-43628CF26AF7}"/>
    <hyperlink ref="AS20" r:id="rId8" xr:uid="{E1EBB11C-B930-4AF9-9326-2A668274C913}"/>
    <hyperlink ref="AS22" r:id="rId9" xr:uid="{C0259DEE-8F9C-4EA8-8F7F-22A90074BA26}"/>
    <hyperlink ref="AS24" r:id="rId10" xr:uid="{0502F1AC-AB58-46CD-BFAA-E2B73527D891}"/>
    <hyperlink ref="AS26" r:id="rId11" xr:uid="{462F7EBE-339C-4194-BF4F-AEDC54BFC35F}"/>
    <hyperlink ref="AS28" r:id="rId12" xr:uid="{C21C5F99-BC40-4464-A6EB-C21EC35D993A}"/>
    <hyperlink ref="AS30" r:id="rId13" xr:uid="{4880EF5C-6634-4CA9-96D2-000D4A868A18}"/>
    <hyperlink ref="AS32" r:id="rId14" xr:uid="{95D9E418-D52E-4553-91CF-47DE0F7AAD03}"/>
    <hyperlink ref="AS34" r:id="rId15" xr:uid="{0E975E2A-BB1F-433F-AFD5-A0FD47E9A7DF}"/>
    <hyperlink ref="AS36" r:id="rId16" xr:uid="{F56BC4B0-08C2-42D6-9B02-9C10B5FCD317}"/>
    <hyperlink ref="AS11" r:id="rId17" xr:uid="{B595AE80-AF5F-4235-8506-FE2B7415233D}"/>
    <hyperlink ref="AS13" r:id="rId18" xr:uid="{F573CC26-54F1-4CF8-BB5B-81519FCE7AC6}"/>
    <hyperlink ref="AS15" r:id="rId19" xr:uid="{B05625EC-19A3-42FE-8044-DE7F53C2EB70}"/>
    <hyperlink ref="AS17" r:id="rId20" xr:uid="{45ED5FF1-B2E2-4C20-A40D-F32A3E2AA484}"/>
    <hyperlink ref="AS19" r:id="rId21" xr:uid="{7AF8D41F-5BAA-4632-80D8-E5D5ACB76D75}"/>
    <hyperlink ref="AS21" r:id="rId22" xr:uid="{80509CB8-FAFD-42DB-8EA3-CFFCB27FB82C}"/>
    <hyperlink ref="AS23" r:id="rId23" xr:uid="{EC8E3FB2-54A7-4D75-B422-7CE0F6C7E4EA}"/>
    <hyperlink ref="AS25" r:id="rId24" xr:uid="{A7FACCEC-A7BE-40CE-A285-DFC44BE132EC}"/>
    <hyperlink ref="AS27" r:id="rId25" xr:uid="{5F0ED5B2-57DD-4816-9197-35AAF064CA98}"/>
    <hyperlink ref="AS29" r:id="rId26" xr:uid="{272FD424-F223-4FF2-A44D-B7CFCC3DCE74}"/>
    <hyperlink ref="AS31" r:id="rId27" xr:uid="{F2578268-3B09-4C6D-811C-C612E06FC7ED}"/>
    <hyperlink ref="AS33" r:id="rId28" xr:uid="{4E52C97E-3323-498F-83C2-28170DCA672D}"/>
    <hyperlink ref="AS35" r:id="rId29" xr:uid="{7C222A19-DB25-40CE-99A2-DE1BCF8F3718}"/>
    <hyperlink ref="AS37" r:id="rId30" xr:uid="{718AC428-066C-487F-8CA0-F39FC7215972}"/>
    <hyperlink ref="AR8" r:id="rId31" xr:uid="{F3194BA3-8316-4C6D-82B0-D5FED1E5F298}"/>
    <hyperlink ref="AR9" r:id="rId32" xr:uid="{4CEFD75B-63FA-4B47-AC09-98D75DDE5ACD}"/>
    <hyperlink ref="AR10" r:id="rId33" xr:uid="{DA85193B-2B77-4EE1-A5BF-3B58A0082F90}"/>
    <hyperlink ref="AR12" r:id="rId34" xr:uid="{24606851-FF33-4F12-A14F-A7D61DB42CB9}"/>
    <hyperlink ref="AR14" r:id="rId35" xr:uid="{2AA041B1-0CC2-42C8-A52A-162C42506E11}"/>
    <hyperlink ref="AR16" r:id="rId36" xr:uid="{85679281-314B-402E-BB06-731A16065F95}"/>
    <hyperlink ref="AR18" r:id="rId37" xr:uid="{3956BE50-AE6B-46D1-AE25-48E5A33CB8B3}"/>
    <hyperlink ref="AR20" r:id="rId38" xr:uid="{3F55A64E-B212-4862-8E33-00857545F66E}"/>
    <hyperlink ref="AR22" r:id="rId39" xr:uid="{537AED3A-698A-4B0F-84DE-83908B6FC48B}"/>
    <hyperlink ref="AR24" r:id="rId40" xr:uid="{6421F9A6-A6B0-41BC-B4B5-DC174D4DA90D}"/>
    <hyperlink ref="AR26" r:id="rId41" xr:uid="{47C2F34C-398D-457D-AF7E-D72A870FF603}"/>
    <hyperlink ref="AR28" r:id="rId42" xr:uid="{79B1F456-F56A-4459-89D6-32BBA98771E8}"/>
    <hyperlink ref="AR30" r:id="rId43" xr:uid="{7092C91A-C090-4105-962C-58046BE9EFFD}"/>
    <hyperlink ref="AR32" r:id="rId44" xr:uid="{349F5A2D-A24F-4D0D-AF33-D8823B1C2EC5}"/>
    <hyperlink ref="AR34" r:id="rId45" xr:uid="{D4E8EED5-5D23-4827-857E-744681330080}"/>
    <hyperlink ref="AR36" r:id="rId46" xr:uid="{EAB78F01-288B-4164-9486-FB014D612A87}"/>
    <hyperlink ref="AR11" r:id="rId47" xr:uid="{48A20F14-B7F2-456A-AF0C-9518F31939BF}"/>
    <hyperlink ref="AR13" r:id="rId48" xr:uid="{DAE0EA7B-CA5D-4743-91FA-E8A2825121F6}"/>
    <hyperlink ref="AR15" r:id="rId49" xr:uid="{BABEAA85-2D78-4EB3-A4A6-05820AA9F39F}"/>
    <hyperlink ref="AR17" r:id="rId50" xr:uid="{19D5410D-6C5A-42EA-A524-F0B61427E50D}"/>
    <hyperlink ref="AR19" r:id="rId51" xr:uid="{5ED8C456-686D-44DF-ADA7-00C10B8C764B}"/>
    <hyperlink ref="AR21" r:id="rId52" xr:uid="{119F5258-E515-49A2-A7E7-17195CD588C9}"/>
    <hyperlink ref="AR23" r:id="rId53" xr:uid="{EAD6EC46-D34C-4BF1-A918-BB55CC53EE3A}"/>
    <hyperlink ref="AR25" r:id="rId54" xr:uid="{D1E7C0D3-948D-4083-A020-D0C0698A1650}"/>
    <hyperlink ref="AR27" r:id="rId55" xr:uid="{E486E950-9F8A-4FC4-8B40-9FA64E9C15CC}"/>
    <hyperlink ref="AR29" r:id="rId56" xr:uid="{EA3565E2-0E77-4337-A4FF-46986127760C}"/>
    <hyperlink ref="AR31" r:id="rId57" xr:uid="{9FF53A1D-7E36-4262-A7D8-2F86EE6ED07C}"/>
    <hyperlink ref="AR33" r:id="rId58" xr:uid="{1CE13A75-34C8-49C1-858F-DEB90AD2C98A}"/>
    <hyperlink ref="AR35" r:id="rId59" xr:uid="{819C109A-1EBE-4F18-ACDB-4F204FD5E565}"/>
    <hyperlink ref="AR37" r:id="rId60" xr:uid="{0B431581-73F4-47B8-8631-EE5EAFC44FF8}"/>
    <hyperlink ref="AS38" r:id="rId61" xr:uid="{18367AE2-5369-47B1-8025-DD82BA34FEE3}"/>
    <hyperlink ref="AS40" r:id="rId62" xr:uid="{F042673D-908B-422B-824C-DA192C490FEB}"/>
    <hyperlink ref="AS39" r:id="rId63" xr:uid="{253F8A82-6A73-45B9-BAF4-3BFA350E4231}"/>
    <hyperlink ref="AR38" r:id="rId64" xr:uid="{E19F416B-9E41-4C62-81C3-D865F2140CAA}"/>
    <hyperlink ref="AR40" r:id="rId65" xr:uid="{2D0ED185-C782-48F2-ABEC-4E18E353FB73}"/>
    <hyperlink ref="AR39" r:id="rId66" xr:uid="{C45C9113-FFF4-4134-9D3A-D1D909A886B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Computadoras Xochi</cp:lastModifiedBy>
  <dcterms:created xsi:type="dcterms:W3CDTF">2024-04-11T18:32:44Z</dcterms:created>
  <dcterms:modified xsi:type="dcterms:W3CDTF">2024-04-11T23:37:54Z</dcterms:modified>
</cp:coreProperties>
</file>