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2\UNIDAD DE TRANSPARENCIA\OBLIGACIONES DE TRANSPARENCIA\1MER TRIMESTRE 2022\Nueva carpeta\"/>
    </mc:Choice>
  </mc:AlternateContent>
  <xr:revisionPtr revIDLastSave="0" documentId="13_ncr:1_{5CFA8E81-9E00-445A-B6C9-E7032EA9FCC0}" xr6:coauthVersionLast="47" xr6:coauthVersionMax="47" xr10:uidLastSave="{00000000-0000-0000-0000-000000000000}"/>
  <bookViews>
    <workbookView xWindow="525" yWindow="4755" windowWidth="2727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<sst xmlns="http://schemas.openxmlformats.org/spreadsheetml/2006/main" count="155" uniqueCount="88">
  <si>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</si>
  <si>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</si>
  <si>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</si>
  <si>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</si>
  <si>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</si>
  <si>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</si>
  <si>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</si>
  <si>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</si>
  <si>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</si>
  <si>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</si>
  <si>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</si>
  <si>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</si>
  <si>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</si>
  <si>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</si>
  <si>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</si>
  <si>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</si>
  <si>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</si>
  <si>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</si>
  <si>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</si>
  <si>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</si>
  <si>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</si>
  <si>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</si>
  <si>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</si>
  <si>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</si>
  <si>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</si>
  <si>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</si>
  <si>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</si>
  <si>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</si>
  <si>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</si>
  <si>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</si>
  <si>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</si>
  <si>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</si>
  <si>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</si>
  <si>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</si>
  <si>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</si>
  <si>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</si>
  <si>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</si>
  <si>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</si>
  <si>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</si>
  <si>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</si>
  <si>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</si>
  <si>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Parque Xochipilli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</si>
  <si>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</si>
  <si>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</si>
  <si>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</si>
  <si>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>Estado de flujos de efectivo</t>
  </si>
  <si>
    <t xml:space="preserve">Estado analítico del activo </t>
  </si>
  <si>
    <t xml:space="preserve">Estado analítico de la deuda y otros pasivos </t>
  </si>
  <si>
    <t xml:space="preserve">Informe de pasivos contingentes </t>
  </si>
  <si>
    <t xml:space="preserve">Notas de desglose y de memoria </t>
  </si>
  <si>
    <t xml:space="preserve">Notas de gestión administrativa </t>
  </si>
  <si>
    <t>Estado analítico de ingresos</t>
  </si>
  <si>
    <t>Estado analítico del ejercicio del presupuesto de egresos</t>
  </si>
  <si>
    <t>Endeudamiento neto</t>
  </si>
  <si>
    <t xml:space="preserve">Intereses de la deuda </t>
  </si>
  <si>
    <t>Flujo de fondos</t>
  </si>
  <si>
    <t>Gasto por categoría programática</t>
  </si>
  <si>
    <t xml:space="preserve">Programas y proyectos de inversión </t>
  </si>
  <si>
    <t xml:space="preserve">Indicadores de resultados </t>
  </si>
  <si>
    <t xml:space="preserve">Relación de bienes muebles e inmuebles </t>
  </si>
  <si>
    <t xml:space="preserve">Destino y gasto federalizado </t>
  </si>
  <si>
    <t xml:space="preserve">Notas de LDF </t>
  </si>
  <si>
    <t>Esquema bursátil</t>
  </si>
  <si>
    <t xml:space="preserve">Reglas de Validación </t>
  </si>
  <si>
    <t>https://drive.google.com/file/d/1yGvOsHtBNjdm5gg7N_4tXH9axVXZ4nvB/view?usp=sharing</t>
  </si>
  <si>
    <t>https://drive.google.com/file/d/1r0csjldMXXGHxtQoGJSVnLz_ZQYY85oY/view?usp=sharing</t>
  </si>
  <si>
    <t>https://drive.google.com/file/d/1THHKfmi3l-fo-B8p9lErMEwEjZw7R8GU/view?usp=sharing</t>
  </si>
  <si>
    <t>https://drive.google.com/file/d/11llz60lVDzba3xyP3xsTQyfVN7xOJ3um/view?usp=sharing</t>
  </si>
  <si>
    <t>https://drive.google.com/file/d/14AUt2COMkp9lZYQFIGAUjLw5LYDGAP_M/view?usp=sharing</t>
  </si>
  <si>
    <t>https://drive.google.com/file/d/1VnU1ltA5ergBZoI9ptLEOXpOLGvKGwYb/view?usp=sharing</t>
  </si>
  <si>
    <t>https://drive.google.com/file/d/18tBpC_e2Tqytkiq-Hh80FmqdNubwWCZo/view?usp=sharing</t>
  </si>
  <si>
    <t>https://drive.google.com/file/d/1FZ1x41iE1A8Pc_1qpssqdw5KMephCbou/view?usp=sharing</t>
  </si>
  <si>
    <t>https://drive.google.com/file/d/1xw1funTISZvK97yX2uMYpUwIhh3mgRgo/view?usp=sharing</t>
  </si>
  <si>
    <t>https://drive.google.com/file/d/1youkZz0copr1OcVX7UiZPoajEjiuEk9Q/view?usp=sharing</t>
  </si>
  <si>
    <t>https://drive.google.com/file/d/1R0XnATnrTWLVqDcRAZIoMuprTHJZHBUH/view?usp=sharing</t>
  </si>
  <si>
    <t>https://drive.google.com/file/d/1XU_YQsf4O3qXMXFWwADJgVQuDGsgWyla/view?usp=sharing</t>
  </si>
  <si>
    <t>https://drive.google.com/file/d/1Cj8_AvedTBrP9m1rhpECkW5LEk53n2jV/view?usp=sharing</t>
  </si>
  <si>
    <t>https://drive.google.com/file/d/1DE11yeLOpi0SGuDmIh8OZ_jL2pf82Z4n/view?usp=sharing</t>
  </si>
  <si>
    <t>https://drive.google.com/file/d/13SMf-BLAl_mD4P_eJDnjVXuOuKcsEmkA/view?usp=sharing</t>
  </si>
  <si>
    <t>https://drive.google.com/file/d/1wgdYUU-ODaowrnCjq7Tia6Og9a_69d2W/view?usp=sharing</t>
  </si>
  <si>
    <t>https://docs.google.com/spreadsheets/d/1vItnpTF5Bk-QBIUrYfwKJUawu8I7IVZW/edit?usp=sharing&amp;ouid=104604224647169020042&amp;rtpof=true&amp;sd=true</t>
  </si>
  <si>
    <t>https://docs.google.com/spreadsheets/d/12p3QGRyGPB5TBhenB1rHThpwuFjmcRFV/edit?usp=sharing&amp;ouid=104604224647169020042&amp;rtpof=true&amp;sd=true</t>
  </si>
  <si>
    <t>https://docs.google.com/spreadsheets/d/12R6jqZtofFuAzQsSqCrT7BQec-TSGJy5/edit?usp=sharing&amp;ouid=104604224647169020042&amp;rtpof=true&amp;sd=true</t>
  </si>
  <si>
    <t>https://docs.google.com/spreadsheets/d/1ILj8bUfKgOVM-6BxOORi1OiE-tmqwDt3/edit?usp=sharing&amp;ouid=104604224647169020042&amp;rtpof=true&amp;sd=true</t>
  </si>
  <si>
    <t>https://docs.google.com/spreadsheets/d/16Kt1u6oJm4sVXZg7NPZUUwqHI_p-PmGj/edit?usp=sharing&amp;ouid=104604224647169020042&amp;rtpof=true&amp;sd=true</t>
  </si>
  <si>
    <t>https://docs.google.com/document/d/1w11eSLdOlnacrYUzXLFssz-QFYKOv7ZA/edit?usp=sharing&amp;ouid=104604224647169020042&amp;rtpof=true&amp;sd=true</t>
  </si>
  <si>
    <t>https://docs.google.com/document/d/1ny2RA2vEbgr4DCS3S9KZfLjh7s-9cKcW/edit?usp=sharing&amp;ouid=104604224647169020042&amp;rtpof=true&amp;sd=true</t>
  </si>
  <si>
    <t>https://www.gob.mx/shcp/archivo/finanzas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</si>
</sst>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2" applyFill="1" applyBorder="1" applyAlignment="1" applyProtection="1"/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vertical="center"/>
    </xf>
    <xf numFmtId="0" fontId="5" fillId="0" borderId="0" xfId="2" applyFill="1" applyBorder="1" applyAlignment="1" applyProtection="1">
      <alignment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Z1x41iE1A8Pc_1qpssqdw5KMephCbou/view?usp=sharing" TargetMode="External"/><Relationship Id="rId13" Type="http://schemas.openxmlformats.org/officeDocument/2006/relationships/hyperlink" Target="https://drive.google.com/file/d/1Cj8_AvedTBrP9m1rhpECkW5LEk53n2jV/view?usp=sharing" TargetMode="External"/><Relationship Id="rId18" Type="http://schemas.openxmlformats.org/officeDocument/2006/relationships/hyperlink" Target="https://docs.google.com/spreadsheets/d/12p3QGRyGPB5TBhenB1rHThpwuFjmcRFV/edit?usp=sharing&amp;ouid=104604224647169020042&amp;rtpof=true&amp;sd=true" TargetMode="External"/><Relationship Id="rId3" Type="http://schemas.openxmlformats.org/officeDocument/2006/relationships/hyperlink" Target="https://drive.google.com/file/d/1THHKfmi3l-fo-B8p9lErMEwEjZw7R8GU/view?usp=sharing" TargetMode="External"/><Relationship Id="rId21" Type="http://schemas.openxmlformats.org/officeDocument/2006/relationships/hyperlink" Target="https://docs.google.com/spreadsheets/d/16Kt1u6oJm4sVXZg7NPZUUwqHI_p-PmGj/edit?usp=sharing&amp;ouid=104604224647169020042&amp;rtpof=true&amp;sd=true" TargetMode="External"/><Relationship Id="rId7" Type="http://schemas.openxmlformats.org/officeDocument/2006/relationships/hyperlink" Target="https://drive.google.com/file/d/18tBpC_e2Tqytkiq-Hh80FmqdNubwWCZo/view?usp=sharing" TargetMode="External"/><Relationship Id="rId12" Type="http://schemas.openxmlformats.org/officeDocument/2006/relationships/hyperlink" Target="https://drive.google.com/file/d/1XU_YQsf4O3qXMXFWwADJgVQuDGsgWyla/view?usp=sharing" TargetMode="External"/><Relationship Id="rId17" Type="http://schemas.openxmlformats.org/officeDocument/2006/relationships/hyperlink" Target="https://docs.google.com/spreadsheets/d/1vItnpTF5Bk-QBIUrYfwKJUawu8I7IVZW/edit?usp=sharing&amp;ouid=104604224647169020042&amp;rtpof=true&amp;sd=true" TargetMode="External"/><Relationship Id="rId2" Type="http://schemas.openxmlformats.org/officeDocument/2006/relationships/hyperlink" Target="https://drive.google.com/file/d/1r0csjldMXXGHxtQoGJSVnLz_ZQYY85oY/view?usp=sharing" TargetMode="External"/><Relationship Id="rId16" Type="http://schemas.openxmlformats.org/officeDocument/2006/relationships/hyperlink" Target="https://drive.google.com/file/d/1wgdYUU-ODaowrnCjq7Tia6Og9a_69d2W/view?usp=sharing" TargetMode="External"/><Relationship Id="rId20" Type="http://schemas.openxmlformats.org/officeDocument/2006/relationships/hyperlink" Target="https://docs.google.com/spreadsheets/d/1ILj8bUfKgOVM-6BxOORi1OiE-tmqwDt3/edit?usp=sharing&amp;ouid=104604224647169020042&amp;rtpof=true&amp;sd=true" TargetMode="External"/><Relationship Id="rId1" Type="http://schemas.openxmlformats.org/officeDocument/2006/relationships/hyperlink" Target="https://drive.google.com/file/d/1yGvOsHtBNjdm5gg7N_4tXH9axVXZ4nvB/view?usp=sharing" TargetMode="External"/><Relationship Id="rId6" Type="http://schemas.openxmlformats.org/officeDocument/2006/relationships/hyperlink" Target="https://drive.google.com/file/d/1VnU1ltA5ergBZoI9ptLEOXpOLGvKGwYb/view?usp=sharing" TargetMode="External"/><Relationship Id="rId11" Type="http://schemas.openxmlformats.org/officeDocument/2006/relationships/hyperlink" Target="https://drive.google.com/file/d/1R0XnATnrTWLVqDcRAZIoMuprTHJZHBUH/view?usp=sharing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4AUt2COMkp9lZYQFIGAUjLw5LYDGAP_M/view?usp=sharing" TargetMode="External"/><Relationship Id="rId15" Type="http://schemas.openxmlformats.org/officeDocument/2006/relationships/hyperlink" Target="https://drive.google.com/file/d/13SMf-BLAl_mD4P_eJDnjVXuOuKcsEmkA/view?usp=sharing" TargetMode="External"/><Relationship Id="rId23" Type="http://schemas.openxmlformats.org/officeDocument/2006/relationships/hyperlink" Target="https://docs.google.com/document/d/1ny2RA2vEbgr4DCS3S9KZfLjh7s-9cKcW/edit?usp=sharing&amp;ouid=104604224647169020042&amp;rtpof=true&amp;sd=true" TargetMode="External"/><Relationship Id="rId10" Type="http://schemas.openxmlformats.org/officeDocument/2006/relationships/hyperlink" Target="https://drive.google.com/file/d/1youkZz0copr1OcVX7UiZPoajEjiuEk9Q/view?usp=sharing" TargetMode="External"/><Relationship Id="rId19" Type="http://schemas.openxmlformats.org/officeDocument/2006/relationships/hyperlink" Target="https://docs.google.com/spreadsheets/d/12R6jqZtofFuAzQsSqCrT7BQec-TSGJy5/edit?usp=sharing&amp;ouid=104604224647169020042&amp;rtpof=true&amp;sd=true" TargetMode="External"/><Relationship Id="rId4" Type="http://schemas.openxmlformats.org/officeDocument/2006/relationships/hyperlink" Target="https://drive.google.com/file/d/11llz60lVDzba3xyP3xsTQyfVN7xOJ3um/view?usp=sharing" TargetMode="External"/><Relationship Id="rId9" Type="http://schemas.openxmlformats.org/officeDocument/2006/relationships/hyperlink" Target="https://drive.google.com/file/d/1xw1funTISZvK97yX2uMYpUwIhh3mgRgo/view?usp=sharing" TargetMode="External"/><Relationship Id="rId14" Type="http://schemas.openxmlformats.org/officeDocument/2006/relationships/hyperlink" Target="https://drive.google.com/file/d/1DE11yeLOpi0SGuDmIh8OZ_jL2pf82Z4n/view?usp=sharing" TargetMode="External"/><Relationship Id="rId22" Type="http://schemas.openxmlformats.org/officeDocument/2006/relationships/hyperlink" Target="https://docs.google.com/document/d/1w11eSLdOlnacrYUzXLFssz-QFYKOv7ZA/edit?usp=sharing&amp;ouid=10460422464716902004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6" workbookViewId="0">
      <selection activeCell="G30" sqref="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6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11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0.75" customHeight="1" x14ac:dyDescent="0.25">
      <c r="A7" s="4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8" t="s">
        <v>36</v>
      </c>
    </row>
    <row r="8" spans="1:11" ht="30" x14ac:dyDescent="0.25">
      <c r="A8" s="6">
        <v>2022</v>
      </c>
      <c r="B8" s="7">
        <v>44562</v>
      </c>
      <c r="C8" s="7">
        <v>44651</v>
      </c>
      <c r="D8" s="6" t="s">
        <v>37</v>
      </c>
      <c r="E8" s="9" t="s">
        <v>40</v>
      </c>
      <c r="F8" s="10" t="s">
        <v>64</v>
      </c>
      <c r="G8" s="3" t="s">
        <v>87</v>
      </c>
      <c r="H8" s="6" t="s">
        <v>41</v>
      </c>
      <c r="I8" s="7">
        <v>44680</v>
      </c>
      <c r="J8" s="7">
        <v>44680</v>
      </c>
      <c r="K8" s="6"/>
    </row>
    <row r="9" spans="1:11" ht="30" x14ac:dyDescent="0.25">
      <c r="A9" s="6">
        <v>2022</v>
      </c>
      <c r="B9" s="7">
        <v>44562</v>
      </c>
      <c r="C9" s="7">
        <v>44651</v>
      </c>
      <c r="D9" s="6" t="s">
        <v>37</v>
      </c>
      <c r="E9" s="9" t="s">
        <v>42</v>
      </c>
      <c r="F9" s="10" t="s">
        <v>65</v>
      </c>
      <c r="G9" s="3" t="s">
        <v>87</v>
      </c>
      <c r="H9" s="6" t="s">
        <v>41</v>
      </c>
      <c r="I9" s="7">
        <v>44680</v>
      </c>
      <c r="J9" s="7">
        <v>44680</v>
      </c>
      <c r="K9" s="6"/>
    </row>
    <row r="10" spans="1:11" ht="30" x14ac:dyDescent="0.25">
      <c r="A10" s="6">
        <v>2022</v>
      </c>
      <c r="B10" s="7">
        <v>44562</v>
      </c>
      <c r="C10" s="7">
        <v>44651</v>
      </c>
      <c r="D10" s="6" t="s">
        <v>37</v>
      </c>
      <c r="E10" s="9" t="s">
        <v>43</v>
      </c>
      <c r="F10" s="10" t="s">
        <v>66</v>
      </c>
      <c r="G10" s="2" t="s">
        <v>87</v>
      </c>
      <c r="H10" s="6" t="s">
        <v>41</v>
      </c>
      <c r="I10" s="7">
        <v>44680</v>
      </c>
      <c r="J10" s="7">
        <v>44680</v>
      </c>
      <c r="K10" s="6"/>
    </row>
    <row r="11" spans="1:11" ht="30" x14ac:dyDescent="0.25">
      <c r="A11" s="6">
        <v>2022</v>
      </c>
      <c r="B11" s="7">
        <v>44562</v>
      </c>
      <c r="C11" s="7">
        <v>44651</v>
      </c>
      <c r="D11" s="6" t="s">
        <v>37</v>
      </c>
      <c r="E11" s="9" t="s">
        <v>44</v>
      </c>
      <c r="F11" s="10" t="s">
        <v>67</v>
      </c>
      <c r="G11" s="2" t="s">
        <v>87</v>
      </c>
      <c r="H11" s="6" t="s">
        <v>41</v>
      </c>
      <c r="I11" s="7">
        <v>44680</v>
      </c>
      <c r="J11" s="7">
        <v>44680</v>
      </c>
      <c r="K11" s="6"/>
    </row>
    <row r="12" spans="1:11" ht="30" x14ac:dyDescent="0.25">
      <c r="A12" s="6">
        <v>2022</v>
      </c>
      <c r="B12" s="7">
        <v>44562</v>
      </c>
      <c r="C12" s="7">
        <v>44651</v>
      </c>
      <c r="D12" s="6" t="s">
        <v>37</v>
      </c>
      <c r="E12" s="9" t="s">
        <v>45</v>
      </c>
      <c r="F12" s="10" t="s">
        <v>68</v>
      </c>
      <c r="G12" s="2" t="s">
        <v>87</v>
      </c>
      <c r="H12" s="6" t="s">
        <v>41</v>
      </c>
      <c r="I12" s="7">
        <v>44680</v>
      </c>
      <c r="J12" s="7">
        <v>44680</v>
      </c>
      <c r="K12" s="6"/>
    </row>
    <row r="13" spans="1:11" ht="30" x14ac:dyDescent="0.25">
      <c r="A13" s="6">
        <v>2022</v>
      </c>
      <c r="B13" s="7">
        <v>44562</v>
      </c>
      <c r="C13" s="7">
        <v>44651</v>
      </c>
      <c r="D13" s="6" t="s">
        <v>37</v>
      </c>
      <c r="E13" s="9" t="s">
        <v>46</v>
      </c>
      <c r="F13" s="10" t="s">
        <v>69</v>
      </c>
      <c r="G13" s="2" t="s">
        <v>87</v>
      </c>
      <c r="H13" s="6" t="s">
        <v>41</v>
      </c>
      <c r="I13" s="7">
        <v>44680</v>
      </c>
      <c r="J13" s="7">
        <v>44680</v>
      </c>
      <c r="K13" s="6"/>
    </row>
    <row r="14" spans="1:11" ht="30" x14ac:dyDescent="0.25">
      <c r="A14" s="6">
        <v>2022</v>
      </c>
      <c r="B14" s="7">
        <v>44562</v>
      </c>
      <c r="C14" s="7">
        <v>44651</v>
      </c>
      <c r="D14" s="6" t="s">
        <v>37</v>
      </c>
      <c r="E14" s="9" t="s">
        <v>47</v>
      </c>
      <c r="F14" s="10" t="s">
        <v>70</v>
      </c>
      <c r="G14" s="2" t="s">
        <v>87</v>
      </c>
      <c r="H14" s="6" t="s">
        <v>41</v>
      </c>
      <c r="I14" s="7">
        <v>44680</v>
      </c>
      <c r="J14" s="7">
        <v>44680</v>
      </c>
      <c r="K14" s="6"/>
    </row>
    <row r="15" spans="1:11" ht="30" x14ac:dyDescent="0.25">
      <c r="A15" s="6">
        <v>2022</v>
      </c>
      <c r="B15" s="7">
        <v>44562</v>
      </c>
      <c r="C15" s="7">
        <v>44651</v>
      </c>
      <c r="D15" s="6" t="s">
        <v>37</v>
      </c>
      <c r="E15" s="9" t="s">
        <v>48</v>
      </c>
      <c r="F15" s="10" t="s">
        <v>71</v>
      </c>
      <c r="G15" s="2" t="s">
        <v>87</v>
      </c>
      <c r="H15" s="6" t="s">
        <v>41</v>
      </c>
      <c r="I15" s="7">
        <v>44680</v>
      </c>
      <c r="J15" s="7">
        <v>44680</v>
      </c>
      <c r="K15" s="6"/>
    </row>
    <row r="16" spans="1:11" ht="30" x14ac:dyDescent="0.25">
      <c r="A16" s="6">
        <v>2022</v>
      </c>
      <c r="B16" s="7">
        <v>44562</v>
      </c>
      <c r="C16" s="7">
        <v>44651</v>
      </c>
      <c r="D16" s="6" t="s">
        <v>37</v>
      </c>
      <c r="E16" s="9" t="s">
        <v>49</v>
      </c>
      <c r="F16" s="10" t="s">
        <v>72</v>
      </c>
      <c r="G16" s="2" t="s">
        <v>87</v>
      </c>
      <c r="H16" s="6" t="s">
        <v>41</v>
      </c>
      <c r="I16" s="7">
        <v>44680</v>
      </c>
      <c r="J16" s="7">
        <v>44680</v>
      </c>
      <c r="K16" s="6"/>
    </row>
    <row r="17" spans="1:11" ht="30" x14ac:dyDescent="0.25">
      <c r="A17" s="6">
        <v>2022</v>
      </c>
      <c r="B17" s="7">
        <v>44562</v>
      </c>
      <c r="C17" s="7">
        <v>44651</v>
      </c>
      <c r="D17" s="6" t="s">
        <v>37</v>
      </c>
      <c r="E17" s="9" t="s">
        <v>50</v>
      </c>
      <c r="F17" s="10" t="s">
        <v>73</v>
      </c>
      <c r="G17" s="2" t="s">
        <v>87</v>
      </c>
      <c r="H17" s="6" t="s">
        <v>41</v>
      </c>
      <c r="I17" s="7">
        <v>44680</v>
      </c>
      <c r="J17" s="7">
        <v>44680</v>
      </c>
      <c r="K17" s="6"/>
    </row>
    <row r="18" spans="1:11" ht="30" x14ac:dyDescent="0.25">
      <c r="A18" s="6">
        <v>2022</v>
      </c>
      <c r="B18" s="7">
        <v>44562</v>
      </c>
      <c r="C18" s="7">
        <v>44651</v>
      </c>
      <c r="D18" s="6" t="s">
        <v>38</v>
      </c>
      <c r="E18" s="9" t="s">
        <v>51</v>
      </c>
      <c r="F18" s="10" t="s">
        <v>74</v>
      </c>
      <c r="G18" s="2" t="s">
        <v>87</v>
      </c>
      <c r="H18" s="6" t="s">
        <v>41</v>
      </c>
      <c r="I18" s="7">
        <v>44680</v>
      </c>
      <c r="J18" s="7">
        <v>44680</v>
      </c>
      <c r="K18" s="6"/>
    </row>
    <row r="19" spans="1:11" ht="30" x14ac:dyDescent="0.25">
      <c r="A19" s="6">
        <v>2022</v>
      </c>
      <c r="B19" s="7">
        <v>44562</v>
      </c>
      <c r="C19" s="7">
        <v>44651</v>
      </c>
      <c r="D19" s="6" t="s">
        <v>38</v>
      </c>
      <c r="E19" s="9" t="s">
        <v>52</v>
      </c>
      <c r="F19" s="10" t="s">
        <v>75</v>
      </c>
      <c r="G19" s="2" t="s">
        <v>87</v>
      </c>
      <c r="H19" s="6" t="s">
        <v>41</v>
      </c>
      <c r="I19" s="7">
        <v>44680</v>
      </c>
      <c r="J19" s="7">
        <v>44680</v>
      </c>
      <c r="K19" s="6"/>
    </row>
    <row r="20" spans="1:11" ht="30" x14ac:dyDescent="0.25">
      <c r="A20" s="6">
        <v>2022</v>
      </c>
      <c r="B20" s="7">
        <v>44562</v>
      </c>
      <c r="C20" s="7">
        <v>44651</v>
      </c>
      <c r="D20" s="6" t="s">
        <v>38</v>
      </c>
      <c r="E20" s="9" t="s">
        <v>53</v>
      </c>
      <c r="F20" s="10" t="s">
        <v>76</v>
      </c>
      <c r="G20" s="2" t="s">
        <v>87</v>
      </c>
      <c r="H20" s="6" t="s">
        <v>41</v>
      </c>
      <c r="I20" s="7">
        <v>44680</v>
      </c>
      <c r="J20" s="7">
        <v>44680</v>
      </c>
      <c r="K20" s="6"/>
    </row>
    <row r="21" spans="1:11" ht="30" x14ac:dyDescent="0.25">
      <c r="A21" s="6">
        <v>2022</v>
      </c>
      <c r="B21" s="7">
        <v>44562</v>
      </c>
      <c r="C21" s="7">
        <v>44651</v>
      </c>
      <c r="D21" s="6" t="s">
        <v>38</v>
      </c>
      <c r="E21" s="9" t="s">
        <v>54</v>
      </c>
      <c r="F21" s="10" t="s">
        <v>77</v>
      </c>
      <c r="G21" s="2" t="s">
        <v>87</v>
      </c>
      <c r="H21" s="6" t="s">
        <v>41</v>
      </c>
      <c r="I21" s="7">
        <v>44680</v>
      </c>
      <c r="J21" s="7">
        <v>44680</v>
      </c>
      <c r="K21" s="6"/>
    </row>
    <row r="22" spans="1:11" ht="30" x14ac:dyDescent="0.25">
      <c r="A22" s="6">
        <v>2022</v>
      </c>
      <c r="B22" s="7">
        <v>44562</v>
      </c>
      <c r="C22" s="7">
        <v>44651</v>
      </c>
      <c r="D22" s="6" t="s">
        <v>38</v>
      </c>
      <c r="E22" s="9" t="s">
        <v>55</v>
      </c>
      <c r="F22" s="10" t="s">
        <v>78</v>
      </c>
      <c r="G22" s="2" t="s">
        <v>87</v>
      </c>
      <c r="H22" s="6" t="s">
        <v>41</v>
      </c>
      <c r="I22" s="7">
        <v>44680</v>
      </c>
      <c r="J22" s="7">
        <v>44680</v>
      </c>
      <c r="K22" s="6"/>
    </row>
    <row r="23" spans="1:11" ht="30" x14ac:dyDescent="0.25">
      <c r="A23" s="6">
        <v>2022</v>
      </c>
      <c r="B23" s="7">
        <v>44562</v>
      </c>
      <c r="C23" s="7">
        <v>44651</v>
      </c>
      <c r="D23" s="6" t="s">
        <v>39</v>
      </c>
      <c r="E23" s="9" t="s">
        <v>56</v>
      </c>
      <c r="F23" s="10" t="s">
        <v>79</v>
      </c>
      <c r="G23" s="2" t="s">
        <v>87</v>
      </c>
      <c r="H23" s="6" t="s">
        <v>41</v>
      </c>
      <c r="I23" s="7">
        <v>44680</v>
      </c>
      <c r="J23" s="7">
        <v>44680</v>
      </c>
      <c r="K23" s="6"/>
    </row>
    <row r="24" spans="1:11" ht="45" x14ac:dyDescent="0.25">
      <c r="A24" s="6">
        <v>2022</v>
      </c>
      <c r="B24" s="7">
        <v>44562</v>
      </c>
      <c r="C24" s="7">
        <v>44651</v>
      </c>
      <c r="D24" s="6" t="s">
        <v>39</v>
      </c>
      <c r="E24" s="9" t="s">
        <v>57</v>
      </c>
      <c r="F24" s="10" t="s">
        <v>80</v>
      </c>
      <c r="G24" s="2" t="s">
        <v>87</v>
      </c>
      <c r="H24" s="6" t="s">
        <v>41</v>
      </c>
      <c r="I24" s="7">
        <v>44680</v>
      </c>
      <c r="J24" s="7">
        <v>44680</v>
      </c>
      <c r="K24" s="6"/>
    </row>
    <row r="25" spans="1:11" ht="45" x14ac:dyDescent="0.25">
      <c r="A25" s="6">
        <v>2022</v>
      </c>
      <c r="B25" s="7">
        <v>44562</v>
      </c>
      <c r="C25" s="7">
        <v>44651</v>
      </c>
      <c r="D25" s="6" t="s">
        <v>39</v>
      </c>
      <c r="E25" s="9" t="s">
        <v>58</v>
      </c>
      <c r="F25" s="10" t="s">
        <v>81</v>
      </c>
      <c r="G25" s="2" t="s">
        <v>87</v>
      </c>
      <c r="H25" s="6" t="s">
        <v>41</v>
      </c>
      <c r="I25" s="7">
        <v>44680</v>
      </c>
      <c r="J25" s="7">
        <v>44680</v>
      </c>
      <c r="K25" s="6"/>
    </row>
    <row r="26" spans="1:11" ht="60" x14ac:dyDescent="0.25">
      <c r="A26" s="6">
        <v>2022</v>
      </c>
      <c r="B26" s="7">
        <v>44562</v>
      </c>
      <c r="C26" s="7">
        <v>44651</v>
      </c>
      <c r="D26" s="6" t="s">
        <v>39</v>
      </c>
      <c r="E26" s="9" t="s">
        <v>63</v>
      </c>
      <c r="F26" s="10" t="s">
        <v>82</v>
      </c>
      <c r="G26" s="2" t="s">
        <v>87</v>
      </c>
      <c r="H26" s="6" t="s">
        <v>41</v>
      </c>
      <c r="I26" s="7">
        <v>44680</v>
      </c>
      <c r="J26" s="7">
        <v>44680</v>
      </c>
      <c r="K26" s="6"/>
    </row>
    <row r="27" spans="1:11" s="1" customFormat="1" ht="60" x14ac:dyDescent="0.25">
      <c r="A27" s="6">
        <v>2022</v>
      </c>
      <c r="B27" s="7">
        <v>44562</v>
      </c>
      <c r="C27" s="7">
        <v>44651</v>
      </c>
      <c r="D27" s="6"/>
      <c r="E27" s="9" t="s">
        <v>59</v>
      </c>
      <c r="F27" s="10" t="s">
        <v>83</v>
      </c>
      <c r="G27" s="2" t="s">
        <v>87</v>
      </c>
      <c r="H27" s="6" t="s">
        <v>41</v>
      </c>
      <c r="I27" s="7">
        <v>44680</v>
      </c>
      <c r="J27" s="7">
        <v>44680</v>
      </c>
      <c r="K27" s="6"/>
    </row>
    <row r="28" spans="1:11" ht="60" x14ac:dyDescent="0.25">
      <c r="A28" s="6">
        <v>2022</v>
      </c>
      <c r="B28" s="7">
        <v>44562</v>
      </c>
      <c r="C28" s="7">
        <v>44651</v>
      </c>
      <c r="D28" s="11"/>
      <c r="E28" s="9" t="s">
        <v>60</v>
      </c>
      <c r="F28" s="10" t="s">
        <v>84</v>
      </c>
      <c r="G28" s="2" t="s">
        <v>87</v>
      </c>
      <c r="H28" s="6" t="s">
        <v>41</v>
      </c>
      <c r="I28" s="7">
        <v>44680</v>
      </c>
      <c r="J28" s="7">
        <v>44680</v>
      </c>
      <c r="K28" s="11"/>
    </row>
    <row r="29" spans="1:11" ht="60" x14ac:dyDescent="0.25">
      <c r="A29" s="6">
        <v>2022</v>
      </c>
      <c r="B29" s="7">
        <v>44562</v>
      </c>
      <c r="C29" s="7">
        <v>44651</v>
      </c>
      <c r="D29" s="11"/>
      <c r="E29" s="9" t="s">
        <v>62</v>
      </c>
      <c r="F29" s="10" t="s">
        <v>85</v>
      </c>
      <c r="G29" s="2" t="s">
        <v>87</v>
      </c>
      <c r="H29" s="6" t="s">
        <v>41</v>
      </c>
      <c r="I29" s="7">
        <v>44680</v>
      </c>
      <c r="J29" s="7">
        <v>44680</v>
      </c>
      <c r="K29" s="11"/>
    </row>
    <row r="30" spans="1:11" ht="60" x14ac:dyDescent="0.25">
      <c r="A30" s="6">
        <v>2022</v>
      </c>
      <c r="B30" s="7">
        <v>44562</v>
      </c>
      <c r="C30" s="7">
        <v>44651</v>
      </c>
      <c r="D30" s="11"/>
      <c r="E30" s="9" t="s">
        <v>61</v>
      </c>
      <c r="F30" s="10" t="s">
        <v>86</v>
      </c>
      <c r="G30" s="2" t="s">
        <v>87</v>
      </c>
      <c r="H30" s="6" t="s">
        <v>41</v>
      </c>
      <c r="I30" s="7">
        <v>44680</v>
      </c>
      <c r="J30" s="7">
        <v>44680</v>
      </c>
      <c r="K30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41" xr:uid="{00000000-0002-0000-0000-000000000000}">
      <formula1>Hidden_13</formula1>
    </dataValidation>
  </dataValidations>
  <hyperlinks>
    <hyperlink ref="F8" r:id="rId1" xr:uid="{5E5FE768-DE8B-45FE-9370-FDA664EEABBC}"/>
    <hyperlink ref="F9" r:id="rId2" xr:uid="{6F380C56-34F3-4C46-AFC5-FC426AE7DC67}"/>
    <hyperlink ref="F10" r:id="rId3" xr:uid="{523B4B42-9AB8-4108-AD78-20D0E25D24EF}"/>
    <hyperlink ref="F11" r:id="rId4" xr:uid="{746BC84C-14FA-47B3-A49A-931ECAA1D995}"/>
    <hyperlink ref="F12" r:id="rId5" xr:uid="{6061839B-1864-4F4F-A723-8F2BD37AAB46}"/>
    <hyperlink ref="F13" r:id="rId6" xr:uid="{1F6A6982-0179-4456-829A-F18233E8AF69}"/>
    <hyperlink ref="F14" r:id="rId7" xr:uid="{263BFA47-A04C-47C7-85B5-764039C308FD}"/>
    <hyperlink ref="F15" r:id="rId8" xr:uid="{E89273CA-04E1-41FE-8A0A-3F1AE982171B}"/>
    <hyperlink ref="F16" r:id="rId9" xr:uid="{F3D9AF85-B0CA-4F8E-9396-798550F86894}"/>
    <hyperlink ref="F17" r:id="rId10" xr:uid="{B1A5005D-9DF4-407F-B951-783385797882}"/>
    <hyperlink ref="F18" r:id="rId11" xr:uid="{87340E54-A84F-40F6-AD18-93DB39AEF00C}"/>
    <hyperlink ref="F19" r:id="rId12" xr:uid="{3B429840-1ED5-45F5-AA85-B91D8B09AA80}"/>
    <hyperlink ref="F20" r:id="rId13" xr:uid="{CFD1AB9D-1B0A-4816-A6E8-D5F8CD1FCE17}"/>
    <hyperlink ref="F21" r:id="rId14" xr:uid="{B9756910-9B78-4532-9C5F-154ECFF36D6C}"/>
    <hyperlink ref="F22" r:id="rId15" xr:uid="{45F57458-2663-49F1-A9B5-9001DC7CEBCA}"/>
    <hyperlink ref="F23" r:id="rId16" xr:uid="{B1ABFFDB-3369-48AB-8A21-FFEABDA76FD0}"/>
    <hyperlink ref="F24" r:id="rId17" xr:uid="{D0A67F91-7401-4F73-A667-F25798FF4D88}"/>
    <hyperlink ref="F25" r:id="rId18" xr:uid="{1F542C3B-61DA-42B2-8F6A-7DD5BF88758A}"/>
    <hyperlink ref="F26" r:id="rId19" xr:uid="{C1CD5E3A-DD7B-4EBC-92F5-544BEF03E6D2}"/>
    <hyperlink ref="F27" r:id="rId20" xr:uid="{F8B4C9E3-FA8D-4AD1-B461-4A30F4C824E3}"/>
    <hyperlink ref="F28" r:id="rId21" xr:uid="{260D5477-DD2E-4DF7-AF32-5677C1A9D466}"/>
    <hyperlink ref="F29" r:id="rId22" xr:uid="{4FA01C1A-F626-4802-AADB-03365B57B7CB}"/>
    <hyperlink ref="F30" r:id="rId23" xr:uid="{702C2E2F-29B4-4D65-B0A2-8EBCCF8EC81C}"/>
  </hyperlinks>
  <pageMargins left="0.7" right="0.7" top="0.75" bottom="0.75" header="0.3" footer="0.3"/>
  <pageSetup orientation="portrait" horizontalDpi="4294967294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2018-04-27T16:46:58Z</dcterms:created>
  <dcterms:modified xsi:type="dcterms:W3CDTF">2022-05-06T16:12:21Z</dcterms:modified>
</cp:coreProperties>
</file>