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4TO TRIMESTRE OBLIGACIONES DE TRANSPARENCIA\YA ESTAN ACUALIZADOS EN LA PLATAFORMA\Nueva carpeta\"/>
    </mc:Choice>
  </mc:AlternateContent>
  <xr:revisionPtr revIDLastSave="0" documentId="13_ncr:1_{03AF5780-3D4D-4B6B-9EA5-2A36A0823756}" xr6:coauthVersionLast="47" xr6:coauthVersionMax="47" xr10:uidLastSave="{00000000-0000-0000-0000-000000000000}"/>
  <bookViews>
    <workbookView xWindow="30" yWindow="30" windowWidth="28770" windowHeight="1545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<sst xmlns="http://schemas.openxmlformats.org/spreadsheetml/2006/main" count="510" uniqueCount="168">
  <si>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</si>
  <si>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</si>
  <si>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</si>
  <si>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</si>
  <si>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</si>
  <si>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</si>
  <si>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</si>
  <si>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</si>
  <si>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</si>
  <si>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</si>
  <si>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</si>
  <si>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</si>
  <si>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</si>
  <si>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</si>
  <si>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</si>
  <si>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</si>
  <si>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</si>
  <si>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</si>
  <si>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</si>
  <si>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</si>
  <si>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</si>
  <si>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</si>
  <si>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</si>
  <si>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</si>
  <si>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</si>
  <si>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</si>
  <si>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</si>
  <si>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</si>
  <si>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</si>
  <si>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</si>
  <si>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</si>
  <si>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</si>
  <si>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</si>
  <si>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</si>
  <si>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</si>
  <si>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</si>
  <si>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</si>
  <si>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</si>
  <si>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</si>
  <si>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</si>
  <si>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</si>
  <si>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</si>
  <si>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</si>
  <si>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</si>
  <si>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</si>
  <si>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</si>
  <si>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</si>
  <si>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</si>
  <si>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</si>
  <si>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</si>
  <si>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</si>
  <si>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</si>
  <si>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</si>
  <si>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</si>
  <si>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</si>
  <si>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</si>
  <si>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</si>
  <si>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</si>
  <si>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</si>
  <si>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</si>
  <si>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</si>
  <si>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</si>
  <si>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</si>
  <si>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</si>
  <si>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</si>
  <si>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</si>
  <si>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</si>
  <si>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</si>
  <si>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</si>
  <si>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</si>
  <si>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</si>
  <si>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Concesión</t>
  </si>
  <si>
    <t/>
  </si>
  <si>
    <t>Administración</t>
  </si>
  <si>
    <t>Público</t>
  </si>
  <si>
    <t>Adela</t>
  </si>
  <si>
    <t>Lopez</t>
  </si>
  <si>
    <t>Maldonado</t>
  </si>
  <si>
    <t>Adela Lopez Maldonado</t>
  </si>
  <si>
    <t>Los concesionarios del Parque Xochipilli no cuentan  con contrato el costo es mensual, y sí en un mes en  los primeros 5 días  no cubren su pago correspondiente al mes pierden su derecho de la concesión.</t>
  </si>
  <si>
    <t>https://drive.google.com/file/d/1NkGof6jkCLTmstIZqhUVBFs5i-m8sQFi/view?usp=sharing</t>
  </si>
  <si>
    <t>Parque Xochipilli</t>
  </si>
  <si>
    <t>Jovita</t>
  </si>
  <si>
    <t>Espitía</t>
  </si>
  <si>
    <t>Vera</t>
  </si>
  <si>
    <t>Jovita Espitía Vera</t>
  </si>
  <si>
    <t>Rutila</t>
  </si>
  <si>
    <t>Miranda</t>
  </si>
  <si>
    <t>Vazquez</t>
  </si>
  <si>
    <t>Rutila Miranda Vazquez</t>
  </si>
  <si>
    <t>Juan Antonio</t>
  </si>
  <si>
    <t>Soto</t>
  </si>
  <si>
    <t>Juan  Antonio Soto</t>
  </si>
  <si>
    <t>Juan Antonio Soto</t>
  </si>
  <si>
    <t>Ana Paola</t>
  </si>
  <si>
    <t>Martínez</t>
  </si>
  <si>
    <t>Yerena</t>
  </si>
  <si>
    <t>Ana Paola Martínez Yerena</t>
  </si>
  <si>
    <t>Pablo</t>
  </si>
  <si>
    <t>Mata</t>
  </si>
  <si>
    <t>Olivarez</t>
  </si>
  <si>
    <t>Pablo Mata Olivarez</t>
  </si>
  <si>
    <t>Jose Alejandro</t>
  </si>
  <si>
    <t>Macías</t>
  </si>
  <si>
    <t>Arroyo</t>
  </si>
  <si>
    <t>Jose Alejandro Macías Arroyo</t>
  </si>
  <si>
    <t>Alejandro</t>
  </si>
  <si>
    <t>Agustin</t>
  </si>
  <si>
    <t>Orosco</t>
  </si>
  <si>
    <t>Alejandro Agustin Orosco</t>
  </si>
  <si>
    <t>D3A0C737207D9A32CE8FB66354F1357D</t>
  </si>
  <si>
    <t>DE0559BF7DA64D20FC8EAFA1A1A37224</t>
  </si>
  <si>
    <t>C5B9734D3B35106CC839A98F03A9A43F</t>
  </si>
  <si>
    <t>B7F1B3C2A0B48CEAB73FA523EFD93DDC</t>
  </si>
  <si>
    <t>EB69BFC9B3F585FD8C24D79FE1D5B190</t>
  </si>
  <si>
    <t>A014A95D42F0BFCC40D6573827EBE719</t>
  </si>
  <si>
    <t>B3873543FE0C0E96A1681397FF7AA9F0</t>
  </si>
  <si>
    <t>4BF921EFD6535C615924DF15F49D4FCA</t>
  </si>
  <si>
    <t>E791D1EDEF0E4DDDA690789BDAA82E61</t>
  </si>
  <si>
    <t>AC944D64138F091B5F688DA580B3D4C4</t>
  </si>
  <si>
    <t>E5EF611D236F8F6BE7D3A0F8DCC47770</t>
  </si>
  <si>
    <t>16400E08E54DFD4F80513A30CE731959</t>
  </si>
  <si>
    <t>0E36EFBD48D4FED31714CEAAB2FE2DF5</t>
  </si>
  <si>
    <t>67F9B5A7FC34BDCB425EB427311CA411</t>
  </si>
  <si>
    <t>303AA3916DAC6F52BC10E5411161A480</t>
  </si>
  <si>
    <t>7CD34EF95975AE7E7AFB2880EDEE0AB7</t>
  </si>
  <si>
    <t>4386865F59842EE61C46B33344EB7EEB</t>
  </si>
  <si>
    <t>AFD950A3C1534A640CB1AC1321A73F02</t>
  </si>
  <si>
    <t>B2F447737CBA79B2613277CA3C72552E</t>
  </si>
  <si>
    <t>9A02FC03288AC80E720532EBB9404C0B</t>
  </si>
  <si>
    <t>Licencia</t>
  </si>
  <si>
    <t>Contrato</t>
  </si>
  <si>
    <t>Convenio</t>
  </si>
  <si>
    <t>Permiso</t>
  </si>
  <si>
    <t>Autorización</t>
  </si>
  <si>
    <t>Asignaciones</t>
  </si>
  <si>
    <t>Privado</t>
  </si>
  <si>
    <t>Mixto</t>
  </si>
  <si>
    <t>Si</t>
  </si>
  <si>
    <t>No</t>
  </si>
  <si>
    <t>C/MINGOL_2021-01</t>
  </si>
  <si>
    <t>C/JUEMEC_2021-02</t>
  </si>
  <si>
    <t>C/ATRINF_2021-03</t>
  </si>
  <si>
    <t>C/HEL_2021-04</t>
  </si>
  <si>
    <t>C/COMRAP_2021-05</t>
  </si>
  <si>
    <t>C/TREINF_2021-06</t>
  </si>
  <si>
    <t>C/MISPRI_2021-07</t>
  </si>
  <si>
    <t>C/VENTOR_2021-08</t>
  </si>
  <si>
    <t>C/VENYOG_2021-09</t>
  </si>
  <si>
    <t>C/VENBOT_2021-11</t>
  </si>
  <si>
    <t>C/VENFRU_2021-12</t>
  </si>
  <si>
    <t>C/VEPAFR_2021-13</t>
  </si>
  <si>
    <t>C/ESFALB_2021-14</t>
  </si>
  <si>
    <t>C/CARMOT_2021-15</t>
  </si>
  <si>
    <t>C/BRIINF_2021-16</t>
  </si>
  <si>
    <t>C/MANPIN_2021-17</t>
  </si>
  <si>
    <t>C/PINCAR_2021-18</t>
  </si>
  <si>
    <t>C/CAFETE1ASEC_2021_20</t>
  </si>
  <si>
    <t>C/MISSEG_2021-19</t>
  </si>
  <si>
    <t>C/VENNIE_2021-10</t>
  </si>
  <si>
    <t>Disposiciones Administrativas de Recaudaciónpara el Municipio de Celaya, Guanajuato para el Ejercicio Fiscal 2021</t>
  </si>
  <si>
    <t>De acuerdo con las Disposiciones Administrativas de Recaudación Publicadas en el Periódico oficial el 26 de Marzo de 2021. Por el uso de bienes muebles e inmuebles propiedad municipal para el fomento deportivo y recreativo por uso de espacios para vendedores; no se elabora ningún tipo de contrato ya que no generan derechos por el uso de piso. Tienen la obligación de pagar los primeros 5 días de cada mes.</t>
  </si>
  <si>
    <t>https://drive.google.com/file/d/1OWP15c4w72VmqGR0kZ5c1TD-S8Gg4e4A/view?usp=sharing</t>
  </si>
  <si>
    <t>Juan Miguel Sánchez González</t>
  </si>
  <si>
    <t>Juan Miguel</t>
  </si>
  <si>
    <t>Sánchez</t>
  </si>
  <si>
    <t>González</t>
  </si>
  <si>
    <t>https://docs.google.com/spreadsheets/d/1qIujVi-oSIWL-tZpuVM33PKyEmav139d/edit?usp=sharing&amp;ouid=104604224647169020042&amp;rtpof=true&amp;sd=true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</si>
</sst>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43" fontId="3" fillId="0" borderId="0" xfId="2" applyFont="1" applyAlignment="1">
      <alignment vertical="top" wrapText="1"/>
    </xf>
    <xf numFmtId="43" fontId="3" fillId="0" borderId="0" xfId="2" applyFont="1" applyAlignment="1">
      <alignment horizontal="left" vertical="center" wrapText="1"/>
    </xf>
    <xf numFmtId="164" fontId="3" fillId="0" borderId="0" xfId="2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2" applyNumberFormat="1" applyFont="1" applyAlignment="1">
      <alignment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WP15c4w72VmqGR0kZ5c1TD-S8Gg4e4A/view?usp=sharing" TargetMode="External"/><Relationship Id="rId2" Type="http://schemas.openxmlformats.org/officeDocument/2006/relationships/hyperlink" Target="https://drive.google.com/file/d/1OWP15c4w72VmqGR0kZ5c1TD-S8Gg4e4A/view?usp=sharing" TargetMode="External"/><Relationship Id="rId1" Type="http://schemas.openxmlformats.org/officeDocument/2006/relationships/hyperlink" Target="https://drive.google.com/file/d/1OWP15c4w72VmqGR0kZ5c1TD-S8Gg4e4A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cs.google.com/spreadsheets/d/1qIujVi-oSIWL-tZpuVM33PKyEmav139d/edit?usp=sharing&amp;ouid=10460422464716902004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topLeftCell="A21" workbookViewId="0">
      <selection activeCell="T24" sqref="T2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customWidth="1"/>
    <col min="4" max="4" width="38.5703125" customWidth="1"/>
    <col min="5" max="5" width="26.85546875" customWidth="1"/>
    <col min="6" max="6" width="24" customWidth="1"/>
    <col min="7" max="7" width="34.5703125" hidden="1" customWidth="1"/>
    <col min="8" max="8" width="97.42578125" hidden="1" customWidth="1"/>
    <col min="9" max="9" width="47.5703125" hidden="1" customWidth="1"/>
    <col min="10" max="10" width="42.5703125" hidden="1" customWidth="1"/>
    <col min="11" max="11" width="16.7109375" hidden="1" customWidth="1"/>
    <col min="12" max="12" width="15.7109375" hidden="1" customWidth="1"/>
    <col min="13" max="13" width="14.7109375" hidden="1" customWidth="1"/>
    <col min="14" max="14" width="30" hidden="1" customWidth="1"/>
    <col min="15" max="15" width="23.140625" hidden="1" customWidth="1"/>
    <col min="16" max="16" width="39.5703125" hidden="1" customWidth="1"/>
    <col min="17" max="17" width="173" hidden="1" customWidth="1"/>
    <col min="18" max="18" width="75" hidden="1" customWidth="1"/>
    <col min="19" max="19" width="55.42578125" hidden="1" customWidth="1"/>
    <col min="20" max="20" width="31.7109375" customWidth="1"/>
    <col min="21" max="21" width="75" bestFit="1" customWidth="1"/>
    <col min="22" max="22" width="78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64.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110</v>
      </c>
      <c r="B8" s="3">
        <v>2021</v>
      </c>
      <c r="C8" s="4">
        <v>44470</v>
      </c>
      <c r="D8" s="4">
        <v>44561</v>
      </c>
      <c r="E8" s="2" t="s">
        <v>71</v>
      </c>
      <c r="F8" s="5" t="s">
        <v>159</v>
      </c>
      <c r="G8" s="2" t="s">
        <v>72</v>
      </c>
      <c r="H8" s="5" t="s">
        <v>160</v>
      </c>
      <c r="I8" s="2" t="s">
        <v>73</v>
      </c>
      <c r="J8" s="2" t="s">
        <v>74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79</v>
      </c>
      <c r="R8" s="2" t="s">
        <v>80</v>
      </c>
      <c r="S8" s="6">
        <v>904.59</v>
      </c>
      <c r="T8" s="11">
        <v>2116.73</v>
      </c>
      <c r="U8" s="7" t="s">
        <v>162</v>
      </c>
      <c r="V8" s="7" t="s">
        <v>167</v>
      </c>
      <c r="W8" s="2" t="s">
        <v>72</v>
      </c>
      <c r="X8" s="2" t="s">
        <v>72</v>
      </c>
      <c r="Y8" s="2" t="s">
        <v>72</v>
      </c>
      <c r="Z8" s="2" t="s">
        <v>81</v>
      </c>
      <c r="AA8" s="4">
        <v>44578</v>
      </c>
      <c r="AB8" s="4">
        <v>44578</v>
      </c>
      <c r="AC8" s="5" t="s">
        <v>161</v>
      </c>
    </row>
    <row r="9" spans="1:29" ht="45" customHeight="1" x14ac:dyDescent="0.25">
      <c r="A9" s="2" t="s">
        <v>111</v>
      </c>
      <c r="B9" s="3">
        <v>2021</v>
      </c>
      <c r="C9" s="8">
        <v>44470</v>
      </c>
      <c r="D9" s="4">
        <v>44561</v>
      </c>
      <c r="E9" s="2" t="s">
        <v>71</v>
      </c>
      <c r="F9" s="5" t="s">
        <v>158</v>
      </c>
      <c r="G9" s="2" t="s">
        <v>72</v>
      </c>
      <c r="H9" s="5" t="s">
        <v>160</v>
      </c>
      <c r="I9" s="2" t="s">
        <v>73</v>
      </c>
      <c r="J9" s="2" t="s">
        <v>74</v>
      </c>
      <c r="K9" s="2" t="s">
        <v>90</v>
      </c>
      <c r="L9" s="2" t="s">
        <v>91</v>
      </c>
      <c r="M9" s="2" t="s">
        <v>72</v>
      </c>
      <c r="N9" s="2" t="s">
        <v>93</v>
      </c>
      <c r="O9" s="4">
        <v>44281</v>
      </c>
      <c r="P9" s="4">
        <v>44561</v>
      </c>
      <c r="Q9" s="2" t="s">
        <v>79</v>
      </c>
      <c r="R9" s="2" t="s">
        <v>80</v>
      </c>
      <c r="S9" s="6">
        <v>1695.33</v>
      </c>
      <c r="T9" s="10">
        <v>12477.62</v>
      </c>
      <c r="U9" s="7" t="s">
        <v>162</v>
      </c>
      <c r="V9" s="7" t="s">
        <v>167</v>
      </c>
      <c r="W9" s="2" t="s">
        <v>72</v>
      </c>
      <c r="X9" s="2" t="s">
        <v>72</v>
      </c>
      <c r="Y9" s="2" t="s">
        <v>72</v>
      </c>
      <c r="Z9" s="2" t="s">
        <v>81</v>
      </c>
      <c r="AA9" s="8">
        <v>44578</v>
      </c>
      <c r="AB9" s="8">
        <v>44578</v>
      </c>
      <c r="AC9" s="5" t="s">
        <v>161</v>
      </c>
    </row>
    <row r="10" spans="1:29" ht="45" customHeight="1" x14ac:dyDescent="0.25">
      <c r="A10" s="2" t="s">
        <v>112</v>
      </c>
      <c r="B10" s="3">
        <v>2021</v>
      </c>
      <c r="C10" s="8">
        <v>44470</v>
      </c>
      <c r="D10" s="4">
        <v>44561</v>
      </c>
      <c r="E10" s="2" t="s">
        <v>71</v>
      </c>
      <c r="F10" s="5" t="s">
        <v>157</v>
      </c>
      <c r="G10" s="2" t="s">
        <v>72</v>
      </c>
      <c r="H10" s="5" t="s">
        <v>160</v>
      </c>
      <c r="I10" s="2" t="s">
        <v>73</v>
      </c>
      <c r="J10" s="2" t="s">
        <v>74</v>
      </c>
      <c r="K10" s="2" t="s">
        <v>94</v>
      </c>
      <c r="L10" s="2" t="s">
        <v>95</v>
      </c>
      <c r="M10" s="2" t="s">
        <v>96</v>
      </c>
      <c r="N10" s="2" t="s">
        <v>97</v>
      </c>
      <c r="O10" s="4">
        <v>44281</v>
      </c>
      <c r="P10" s="4">
        <v>44561</v>
      </c>
      <c r="Q10" s="2" t="s">
        <v>79</v>
      </c>
      <c r="R10" s="2" t="s">
        <v>80</v>
      </c>
      <c r="S10" s="6">
        <v>2642.35</v>
      </c>
      <c r="T10" s="9">
        <v>13264.63</v>
      </c>
      <c r="U10" s="2" t="s">
        <v>162</v>
      </c>
      <c r="V10" s="2" t="s">
        <v>167</v>
      </c>
      <c r="W10" s="2" t="s">
        <v>72</v>
      </c>
      <c r="X10" s="2" t="s">
        <v>72</v>
      </c>
      <c r="Y10" s="2" t="s">
        <v>72</v>
      </c>
      <c r="Z10" s="2" t="s">
        <v>81</v>
      </c>
      <c r="AA10" s="8">
        <v>44578</v>
      </c>
      <c r="AB10" s="8">
        <v>44578</v>
      </c>
      <c r="AC10" s="5" t="s">
        <v>161</v>
      </c>
    </row>
    <row r="11" spans="1:29" ht="45" customHeight="1" x14ac:dyDescent="0.25">
      <c r="A11" s="2" t="s">
        <v>113</v>
      </c>
      <c r="B11" s="3">
        <v>2021</v>
      </c>
      <c r="C11" s="8">
        <v>44470</v>
      </c>
      <c r="D11" s="4">
        <v>44561</v>
      </c>
      <c r="E11" s="2" t="s">
        <v>71</v>
      </c>
      <c r="F11" s="5" t="s">
        <v>156</v>
      </c>
      <c r="G11" s="2" t="s">
        <v>72</v>
      </c>
      <c r="H11" s="5" t="s">
        <v>160</v>
      </c>
      <c r="I11" s="2" t="s">
        <v>73</v>
      </c>
      <c r="J11" s="2" t="s">
        <v>74</v>
      </c>
      <c r="K11" s="2" t="s">
        <v>86</v>
      </c>
      <c r="L11" s="2" t="s">
        <v>87</v>
      </c>
      <c r="M11" s="2" t="s">
        <v>88</v>
      </c>
      <c r="N11" s="2" t="s">
        <v>89</v>
      </c>
      <c r="O11" s="4">
        <v>44281</v>
      </c>
      <c r="P11" s="4">
        <v>44561</v>
      </c>
      <c r="Q11" s="2" t="s">
        <v>79</v>
      </c>
      <c r="R11" s="2" t="s">
        <v>80</v>
      </c>
      <c r="S11" s="6">
        <v>904.59</v>
      </c>
      <c r="T11" s="9">
        <v>6359.25</v>
      </c>
      <c r="U11" s="7" t="s">
        <v>162</v>
      </c>
      <c r="V11" s="2" t="s">
        <v>167</v>
      </c>
      <c r="W11" s="2" t="s">
        <v>72</v>
      </c>
      <c r="X11" s="2" t="s">
        <v>72</v>
      </c>
      <c r="Y11" s="2" t="s">
        <v>72</v>
      </c>
      <c r="Z11" s="2" t="s">
        <v>81</v>
      </c>
      <c r="AA11" s="8">
        <v>44578</v>
      </c>
      <c r="AB11" s="8">
        <v>44578</v>
      </c>
      <c r="AC11" s="5" t="s">
        <v>161</v>
      </c>
    </row>
    <row r="12" spans="1:29" ht="45" customHeight="1" x14ac:dyDescent="0.25">
      <c r="A12" s="2" t="s">
        <v>114</v>
      </c>
      <c r="B12" s="3">
        <v>2021</v>
      </c>
      <c r="C12" s="8">
        <v>44470</v>
      </c>
      <c r="D12" s="4">
        <v>44561</v>
      </c>
      <c r="E12" s="2" t="s">
        <v>71</v>
      </c>
      <c r="F12" s="5" t="s">
        <v>155</v>
      </c>
      <c r="G12" s="2" t="s">
        <v>72</v>
      </c>
      <c r="H12" s="5" t="s">
        <v>160</v>
      </c>
      <c r="I12" s="2" t="s">
        <v>73</v>
      </c>
      <c r="J12" s="2" t="s">
        <v>74</v>
      </c>
      <c r="K12" s="2" t="s">
        <v>72</v>
      </c>
      <c r="L12" s="2" t="s">
        <v>72</v>
      </c>
      <c r="M12" s="2" t="s">
        <v>72</v>
      </c>
      <c r="N12" s="2"/>
      <c r="O12" s="4">
        <v>44281</v>
      </c>
      <c r="P12" s="4">
        <v>44561</v>
      </c>
      <c r="Q12" s="2" t="s">
        <v>79</v>
      </c>
      <c r="R12" s="2" t="s">
        <v>80</v>
      </c>
      <c r="S12" s="6">
        <v>904.59</v>
      </c>
      <c r="T12" s="15">
        <v>0</v>
      </c>
      <c r="U12" s="2" t="s">
        <v>162</v>
      </c>
      <c r="V12" s="2" t="s">
        <v>167</v>
      </c>
      <c r="W12" s="2" t="s">
        <v>72</v>
      </c>
      <c r="X12" s="2" t="s">
        <v>72</v>
      </c>
      <c r="Y12" s="2" t="s">
        <v>72</v>
      </c>
      <c r="Z12" s="2" t="s">
        <v>81</v>
      </c>
      <c r="AA12" s="8">
        <v>44578</v>
      </c>
      <c r="AB12" s="8">
        <v>44578</v>
      </c>
      <c r="AC12" s="5" t="s">
        <v>161</v>
      </c>
    </row>
    <row r="13" spans="1:29" ht="45" customHeight="1" x14ac:dyDescent="0.25">
      <c r="A13" s="2" t="s">
        <v>115</v>
      </c>
      <c r="B13" s="3">
        <v>2021</v>
      </c>
      <c r="C13" s="8">
        <v>44470</v>
      </c>
      <c r="D13" s="4">
        <v>44561</v>
      </c>
      <c r="E13" s="2" t="s">
        <v>71</v>
      </c>
      <c r="F13" s="5" t="s">
        <v>154</v>
      </c>
      <c r="G13" s="2" t="s">
        <v>72</v>
      </c>
      <c r="H13" s="5" t="s">
        <v>160</v>
      </c>
      <c r="I13" s="2" t="s">
        <v>73</v>
      </c>
      <c r="J13" s="2" t="s">
        <v>74</v>
      </c>
      <c r="K13" s="2" t="s">
        <v>90</v>
      </c>
      <c r="L13" s="2" t="s">
        <v>91</v>
      </c>
      <c r="M13" s="2" t="s">
        <v>72</v>
      </c>
      <c r="N13" s="2" t="s">
        <v>92</v>
      </c>
      <c r="O13" s="4">
        <v>44281</v>
      </c>
      <c r="P13" s="4">
        <v>44561</v>
      </c>
      <c r="Q13" s="2" t="s">
        <v>79</v>
      </c>
      <c r="R13" s="2" t="s">
        <v>80</v>
      </c>
      <c r="S13" s="6">
        <v>1130.22</v>
      </c>
      <c r="T13" s="9">
        <v>8318.44</v>
      </c>
      <c r="U13" s="2" t="s">
        <v>162</v>
      </c>
      <c r="V13" s="2" t="s">
        <v>167</v>
      </c>
      <c r="W13" s="2" t="s">
        <v>72</v>
      </c>
      <c r="X13" s="2" t="s">
        <v>72</v>
      </c>
      <c r="Y13" s="2" t="s">
        <v>72</v>
      </c>
      <c r="Z13" s="2" t="s">
        <v>81</v>
      </c>
      <c r="AA13" s="8">
        <v>44578</v>
      </c>
      <c r="AB13" s="8">
        <v>44578</v>
      </c>
      <c r="AC13" s="5" t="s">
        <v>161</v>
      </c>
    </row>
    <row r="14" spans="1:29" ht="45" customHeight="1" x14ac:dyDescent="0.25">
      <c r="A14" s="2" t="s">
        <v>116</v>
      </c>
      <c r="B14" s="3">
        <v>2021</v>
      </c>
      <c r="C14" s="8">
        <v>44470</v>
      </c>
      <c r="D14" s="4">
        <v>44561</v>
      </c>
      <c r="E14" s="2" t="s">
        <v>71</v>
      </c>
      <c r="F14" s="5" t="s">
        <v>153</v>
      </c>
      <c r="G14" s="2" t="s">
        <v>72</v>
      </c>
      <c r="H14" s="5" t="s">
        <v>160</v>
      </c>
      <c r="I14" s="2" t="s">
        <v>73</v>
      </c>
      <c r="J14" s="2" t="s">
        <v>74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72</v>
      </c>
      <c r="Q14" s="2" t="s">
        <v>79</v>
      </c>
      <c r="R14" s="2" t="s">
        <v>80</v>
      </c>
      <c r="S14" s="6">
        <v>2536.7800000000002</v>
      </c>
      <c r="T14" s="15">
        <v>0</v>
      </c>
      <c r="U14" s="2" t="s">
        <v>162</v>
      </c>
      <c r="V14" s="2" t="s">
        <v>167</v>
      </c>
      <c r="W14" s="2" t="s">
        <v>72</v>
      </c>
      <c r="X14" s="2" t="s">
        <v>72</v>
      </c>
      <c r="Y14" s="2" t="s">
        <v>72</v>
      </c>
      <c r="Z14" s="2" t="s">
        <v>81</v>
      </c>
      <c r="AA14" s="8">
        <v>44578</v>
      </c>
      <c r="AB14" s="8">
        <v>44578</v>
      </c>
      <c r="AC14" s="5" t="s">
        <v>161</v>
      </c>
    </row>
    <row r="15" spans="1:29" ht="45" customHeight="1" x14ac:dyDescent="0.25">
      <c r="A15" s="2" t="s">
        <v>117</v>
      </c>
      <c r="B15" s="3">
        <v>2021</v>
      </c>
      <c r="C15" s="8">
        <v>44470</v>
      </c>
      <c r="D15" s="4">
        <v>44561</v>
      </c>
      <c r="E15" s="2" t="s">
        <v>71</v>
      </c>
      <c r="F15" s="5" t="s">
        <v>152</v>
      </c>
      <c r="G15" s="2" t="s">
        <v>72</v>
      </c>
      <c r="H15" s="5" t="s">
        <v>160</v>
      </c>
      <c r="I15" s="2" t="s">
        <v>73</v>
      </c>
      <c r="J15" s="2" t="s">
        <v>74</v>
      </c>
      <c r="K15" s="2" t="s">
        <v>72</v>
      </c>
      <c r="L15" s="2" t="s">
        <v>72</v>
      </c>
      <c r="M15" s="2" t="s">
        <v>72</v>
      </c>
      <c r="N15" s="2" t="s">
        <v>72</v>
      </c>
      <c r="O15" s="2" t="s">
        <v>72</v>
      </c>
      <c r="P15" s="2" t="s">
        <v>72</v>
      </c>
      <c r="Q15" s="2" t="s">
        <v>79</v>
      </c>
      <c r="R15" s="2" t="s">
        <v>80</v>
      </c>
      <c r="S15" s="6">
        <v>2536.7800000000002</v>
      </c>
      <c r="T15" s="15">
        <v>0</v>
      </c>
      <c r="U15" s="2" t="s">
        <v>162</v>
      </c>
      <c r="V15" s="2" t="s">
        <v>167</v>
      </c>
      <c r="W15" s="2" t="s">
        <v>72</v>
      </c>
      <c r="X15" s="2" t="s">
        <v>72</v>
      </c>
      <c r="Y15" s="2" t="s">
        <v>72</v>
      </c>
      <c r="Z15" s="2" t="s">
        <v>81</v>
      </c>
      <c r="AA15" s="8">
        <v>44578</v>
      </c>
      <c r="AB15" s="8">
        <v>44578</v>
      </c>
      <c r="AC15" s="5" t="s">
        <v>161</v>
      </c>
    </row>
    <row r="16" spans="1:29" ht="45" customHeight="1" x14ac:dyDescent="0.25">
      <c r="A16" s="2" t="s">
        <v>118</v>
      </c>
      <c r="B16" s="3">
        <v>2021</v>
      </c>
      <c r="C16" s="8">
        <v>44470</v>
      </c>
      <c r="D16" s="4">
        <v>44561</v>
      </c>
      <c r="E16" s="2" t="s">
        <v>71</v>
      </c>
      <c r="F16" s="5" t="s">
        <v>151</v>
      </c>
      <c r="G16" s="2" t="s">
        <v>72</v>
      </c>
      <c r="H16" s="5" t="s">
        <v>160</v>
      </c>
      <c r="I16" s="2" t="s">
        <v>73</v>
      </c>
      <c r="J16" s="2" t="s">
        <v>74</v>
      </c>
      <c r="K16" s="2" t="s">
        <v>82</v>
      </c>
      <c r="L16" s="2" t="s">
        <v>83</v>
      </c>
      <c r="M16" s="2" t="s">
        <v>84</v>
      </c>
      <c r="N16" s="2" t="s">
        <v>85</v>
      </c>
      <c r="O16" s="4">
        <v>44281</v>
      </c>
      <c r="P16" s="4">
        <v>44561</v>
      </c>
      <c r="Q16" s="2" t="s">
        <v>79</v>
      </c>
      <c r="R16" s="2" t="s">
        <v>80</v>
      </c>
      <c r="S16" s="6">
        <v>904.59</v>
      </c>
      <c r="T16" s="9">
        <v>3636.48</v>
      </c>
      <c r="U16" s="2" t="s">
        <v>162</v>
      </c>
      <c r="V16" s="2" t="s">
        <v>167</v>
      </c>
      <c r="W16" s="2" t="s">
        <v>72</v>
      </c>
      <c r="X16" s="2" t="s">
        <v>72</v>
      </c>
      <c r="Y16" s="2" t="s">
        <v>72</v>
      </c>
      <c r="Z16" s="2" t="s">
        <v>81</v>
      </c>
      <c r="AA16" s="8">
        <v>44578</v>
      </c>
      <c r="AB16" s="8">
        <v>44578</v>
      </c>
      <c r="AC16" s="5" t="s">
        <v>161</v>
      </c>
    </row>
    <row r="17" spans="1:29" ht="45" customHeight="1" x14ac:dyDescent="0.25">
      <c r="A17" s="2" t="s">
        <v>119</v>
      </c>
      <c r="B17" s="3">
        <v>2021</v>
      </c>
      <c r="C17" s="8">
        <v>44470</v>
      </c>
      <c r="D17" s="4">
        <v>44561</v>
      </c>
      <c r="E17" s="2" t="s">
        <v>71</v>
      </c>
      <c r="F17" s="5" t="s">
        <v>150</v>
      </c>
      <c r="G17" s="2" t="s">
        <v>72</v>
      </c>
      <c r="H17" s="5" t="s">
        <v>160</v>
      </c>
      <c r="I17" s="2" t="s">
        <v>73</v>
      </c>
      <c r="J17" s="2" t="s">
        <v>74</v>
      </c>
      <c r="N17" s="2"/>
      <c r="O17" s="4">
        <v>44281</v>
      </c>
      <c r="P17" s="4">
        <v>44561</v>
      </c>
      <c r="Q17" s="2" t="s">
        <v>79</v>
      </c>
      <c r="R17" s="2" t="s">
        <v>80</v>
      </c>
      <c r="S17" s="6">
        <v>904.59</v>
      </c>
      <c r="T17" s="15">
        <v>0</v>
      </c>
      <c r="U17" s="2" t="s">
        <v>162</v>
      </c>
      <c r="V17" s="2" t="s">
        <v>167</v>
      </c>
      <c r="W17" s="2" t="s">
        <v>72</v>
      </c>
      <c r="X17" s="2" t="s">
        <v>72</v>
      </c>
      <c r="Y17" s="2" t="s">
        <v>72</v>
      </c>
      <c r="Z17" s="2" t="s">
        <v>81</v>
      </c>
      <c r="AA17" s="8">
        <v>44578</v>
      </c>
      <c r="AB17" s="8">
        <v>44578</v>
      </c>
      <c r="AC17" s="5" t="s">
        <v>161</v>
      </c>
    </row>
    <row r="18" spans="1:29" ht="45" customHeight="1" x14ac:dyDescent="0.25">
      <c r="A18" s="2" t="s">
        <v>120</v>
      </c>
      <c r="B18" s="3">
        <v>2021</v>
      </c>
      <c r="C18" s="8">
        <v>44470</v>
      </c>
      <c r="D18" s="4">
        <v>44561</v>
      </c>
      <c r="E18" s="2" t="s">
        <v>71</v>
      </c>
      <c r="F18" s="5" t="s">
        <v>149</v>
      </c>
      <c r="G18" s="2" t="s">
        <v>72</v>
      </c>
      <c r="H18" s="5" t="s">
        <v>160</v>
      </c>
      <c r="I18" s="2" t="s">
        <v>73</v>
      </c>
      <c r="J18" s="2" t="s">
        <v>74</v>
      </c>
      <c r="K18" s="2" t="s">
        <v>75</v>
      </c>
      <c r="L18" s="2" t="s">
        <v>76</v>
      </c>
      <c r="M18" s="2" t="s">
        <v>77</v>
      </c>
      <c r="N18" s="2" t="s">
        <v>78</v>
      </c>
      <c r="O18" s="4">
        <v>44281</v>
      </c>
      <c r="P18" s="4">
        <v>44561</v>
      </c>
      <c r="Q18" s="2" t="s">
        <v>79</v>
      </c>
      <c r="R18" s="2" t="s">
        <v>80</v>
      </c>
      <c r="S18" s="6">
        <v>904.59</v>
      </c>
      <c r="T18" s="9">
        <v>5147.1000000000004</v>
      </c>
      <c r="U18" s="2" t="s">
        <v>162</v>
      </c>
      <c r="V18" s="2" t="s">
        <v>167</v>
      </c>
      <c r="W18" s="2" t="s">
        <v>72</v>
      </c>
      <c r="X18" s="2" t="s">
        <v>72</v>
      </c>
      <c r="Y18" s="2" t="s">
        <v>72</v>
      </c>
      <c r="Z18" s="2" t="s">
        <v>81</v>
      </c>
      <c r="AA18" s="8">
        <v>44578</v>
      </c>
      <c r="AB18" s="8">
        <v>44578</v>
      </c>
      <c r="AC18" s="5" t="s">
        <v>161</v>
      </c>
    </row>
    <row r="19" spans="1:29" ht="45" customHeight="1" x14ac:dyDescent="0.25">
      <c r="A19" s="2" t="s">
        <v>121</v>
      </c>
      <c r="B19" s="3">
        <v>2021</v>
      </c>
      <c r="C19" s="8">
        <v>44470</v>
      </c>
      <c r="D19" s="4">
        <v>44561</v>
      </c>
      <c r="E19" s="2" t="s">
        <v>71</v>
      </c>
      <c r="F19" s="5" t="s">
        <v>148</v>
      </c>
      <c r="G19" s="2" t="s">
        <v>72</v>
      </c>
      <c r="H19" s="5" t="s">
        <v>160</v>
      </c>
      <c r="I19" s="2" t="s">
        <v>73</v>
      </c>
      <c r="J19" s="2" t="s">
        <v>74</v>
      </c>
      <c r="K19" s="2" t="s">
        <v>72</v>
      </c>
      <c r="L19" s="2" t="s">
        <v>72</v>
      </c>
      <c r="M19" s="2" t="s">
        <v>72</v>
      </c>
      <c r="N19" s="2" t="s">
        <v>72</v>
      </c>
      <c r="O19" s="2" t="s">
        <v>72</v>
      </c>
      <c r="P19" s="2" t="s">
        <v>72</v>
      </c>
      <c r="Q19" s="2" t="s">
        <v>79</v>
      </c>
      <c r="R19" s="2" t="s">
        <v>80</v>
      </c>
      <c r="S19" s="6">
        <v>904.59</v>
      </c>
      <c r="T19" s="15">
        <v>0</v>
      </c>
      <c r="U19" s="2" t="s">
        <v>162</v>
      </c>
      <c r="V19" s="2" t="s">
        <v>167</v>
      </c>
      <c r="W19" s="2" t="s">
        <v>72</v>
      </c>
      <c r="X19" s="2" t="s">
        <v>72</v>
      </c>
      <c r="Y19" s="2" t="s">
        <v>72</v>
      </c>
      <c r="Z19" s="2" t="s">
        <v>81</v>
      </c>
      <c r="AA19" s="8">
        <v>44578</v>
      </c>
      <c r="AB19" s="8">
        <v>44578</v>
      </c>
      <c r="AC19" s="5" t="s">
        <v>161</v>
      </c>
    </row>
    <row r="20" spans="1:29" ht="45" customHeight="1" x14ac:dyDescent="0.25">
      <c r="A20" s="2" t="s">
        <v>122</v>
      </c>
      <c r="B20" s="3">
        <v>2021</v>
      </c>
      <c r="C20" s="8">
        <v>44470</v>
      </c>
      <c r="D20" s="4">
        <v>44561</v>
      </c>
      <c r="E20" s="2" t="s">
        <v>71</v>
      </c>
      <c r="F20" s="5" t="s">
        <v>147</v>
      </c>
      <c r="G20" s="2" t="s">
        <v>72</v>
      </c>
      <c r="H20" s="5" t="s">
        <v>160</v>
      </c>
      <c r="I20" s="2" t="s">
        <v>73</v>
      </c>
      <c r="J20" s="2" t="s">
        <v>74</v>
      </c>
      <c r="K20" s="5" t="s">
        <v>164</v>
      </c>
      <c r="L20" s="5" t="s">
        <v>165</v>
      </c>
      <c r="M20" s="5" t="s">
        <v>166</v>
      </c>
      <c r="N20" s="5" t="s">
        <v>163</v>
      </c>
      <c r="O20" s="4">
        <v>44281</v>
      </c>
      <c r="P20" s="4">
        <v>44561</v>
      </c>
      <c r="Q20" s="2" t="s">
        <v>79</v>
      </c>
      <c r="R20" s="2" t="s">
        <v>80</v>
      </c>
      <c r="S20" s="6">
        <v>904.59</v>
      </c>
      <c r="T20" s="9">
        <v>3328.87</v>
      </c>
      <c r="U20" s="2" t="s">
        <v>162</v>
      </c>
      <c r="V20" s="2" t="s">
        <v>167</v>
      </c>
      <c r="W20" s="2" t="s">
        <v>72</v>
      </c>
      <c r="X20" s="2" t="s">
        <v>72</v>
      </c>
      <c r="Y20" s="2" t="s">
        <v>72</v>
      </c>
      <c r="Z20" s="2" t="s">
        <v>81</v>
      </c>
      <c r="AA20" s="8">
        <v>44578</v>
      </c>
      <c r="AB20" s="8">
        <v>44578</v>
      </c>
      <c r="AC20" s="5" t="s">
        <v>161</v>
      </c>
    </row>
    <row r="21" spans="1:29" ht="45" customHeight="1" x14ac:dyDescent="0.25">
      <c r="A21" s="2" t="s">
        <v>123</v>
      </c>
      <c r="B21" s="3">
        <v>2021</v>
      </c>
      <c r="C21" s="8">
        <v>44470</v>
      </c>
      <c r="D21" s="4">
        <v>44561</v>
      </c>
      <c r="E21" s="2" t="s">
        <v>71</v>
      </c>
      <c r="F21" s="5" t="s">
        <v>146</v>
      </c>
      <c r="G21" s="2" t="s">
        <v>72</v>
      </c>
      <c r="H21" s="5" t="s">
        <v>160</v>
      </c>
      <c r="I21" s="2" t="s">
        <v>73</v>
      </c>
      <c r="J21" s="2" t="s">
        <v>74</v>
      </c>
      <c r="K21" s="5" t="s">
        <v>164</v>
      </c>
      <c r="L21" s="5" t="s">
        <v>165</v>
      </c>
      <c r="M21" s="2" t="s">
        <v>166</v>
      </c>
      <c r="N21" s="5" t="s">
        <v>163</v>
      </c>
      <c r="O21" s="4">
        <v>44281</v>
      </c>
      <c r="P21" s="4">
        <v>44561</v>
      </c>
      <c r="Q21" s="2" t="s">
        <v>79</v>
      </c>
      <c r="R21" s="2" t="s">
        <v>80</v>
      </c>
      <c r="S21" s="6">
        <v>3955.77</v>
      </c>
      <c r="T21" s="9">
        <v>18552.59</v>
      </c>
      <c r="U21" s="2" t="s">
        <v>162</v>
      </c>
      <c r="V21" s="2" t="s">
        <v>167</v>
      </c>
      <c r="W21" s="2" t="s">
        <v>72</v>
      </c>
      <c r="X21" s="2" t="s">
        <v>72</v>
      </c>
      <c r="Y21" s="2" t="s">
        <v>72</v>
      </c>
      <c r="Z21" s="2" t="s">
        <v>81</v>
      </c>
      <c r="AA21" s="8">
        <v>44578</v>
      </c>
      <c r="AB21" s="8">
        <v>44578</v>
      </c>
      <c r="AC21" s="5" t="s">
        <v>161</v>
      </c>
    </row>
    <row r="22" spans="1:29" ht="45" customHeight="1" x14ac:dyDescent="0.25">
      <c r="A22" s="2" t="s">
        <v>124</v>
      </c>
      <c r="B22" s="3">
        <v>2021</v>
      </c>
      <c r="C22" s="8">
        <v>44470</v>
      </c>
      <c r="D22" s="4">
        <v>44561</v>
      </c>
      <c r="E22" s="2" t="s">
        <v>71</v>
      </c>
      <c r="F22" s="5" t="s">
        <v>145</v>
      </c>
      <c r="G22" s="2" t="s">
        <v>72</v>
      </c>
      <c r="H22" s="5" t="s">
        <v>160</v>
      </c>
      <c r="I22" s="2" t="s">
        <v>73</v>
      </c>
      <c r="J22" s="2" t="s">
        <v>74</v>
      </c>
      <c r="K22" s="2" t="s">
        <v>72</v>
      </c>
      <c r="L22" s="2" t="s">
        <v>72</v>
      </c>
      <c r="M22" s="2" t="s">
        <v>72</v>
      </c>
      <c r="N22" s="2" t="s">
        <v>72</v>
      </c>
      <c r="O22" s="2" t="s">
        <v>72</v>
      </c>
      <c r="P22" s="2" t="s">
        <v>72</v>
      </c>
      <c r="Q22" s="2" t="s">
        <v>79</v>
      </c>
      <c r="R22" s="2" t="s">
        <v>80</v>
      </c>
      <c r="S22" s="6">
        <v>2260.44</v>
      </c>
      <c r="T22" s="15">
        <v>0</v>
      </c>
      <c r="U22" s="2" t="s">
        <v>162</v>
      </c>
      <c r="V22" s="2" t="s">
        <v>167</v>
      </c>
      <c r="W22" s="2" t="s">
        <v>72</v>
      </c>
      <c r="X22" s="2" t="s">
        <v>72</v>
      </c>
      <c r="Y22" s="2" t="s">
        <v>72</v>
      </c>
      <c r="Z22" s="2" t="s">
        <v>81</v>
      </c>
      <c r="AA22" s="8">
        <v>44578</v>
      </c>
      <c r="AB22" s="8">
        <v>44578</v>
      </c>
      <c r="AC22" s="5" t="s">
        <v>161</v>
      </c>
    </row>
    <row r="23" spans="1:29" ht="45" customHeight="1" x14ac:dyDescent="0.25">
      <c r="A23" s="2" t="s">
        <v>125</v>
      </c>
      <c r="B23" s="3">
        <v>2021</v>
      </c>
      <c r="C23" s="8">
        <v>44470</v>
      </c>
      <c r="D23" s="4">
        <v>44561</v>
      </c>
      <c r="E23" s="2" t="s">
        <v>71</v>
      </c>
      <c r="F23" s="5" t="s">
        <v>144</v>
      </c>
      <c r="G23" s="2" t="s">
        <v>72</v>
      </c>
      <c r="H23" s="5" t="s">
        <v>160</v>
      </c>
      <c r="I23" s="2" t="s">
        <v>73</v>
      </c>
      <c r="J23" s="2" t="s">
        <v>74</v>
      </c>
      <c r="K23" s="2" t="s">
        <v>106</v>
      </c>
      <c r="L23" s="2" t="s">
        <v>107</v>
      </c>
      <c r="M23" s="2" t="s">
        <v>108</v>
      </c>
      <c r="N23" s="2" t="s">
        <v>109</v>
      </c>
      <c r="O23" s="4">
        <v>44281</v>
      </c>
      <c r="P23" s="4">
        <v>44561</v>
      </c>
      <c r="Q23" s="2" t="s">
        <v>79</v>
      </c>
      <c r="R23" s="2" t="s">
        <v>80</v>
      </c>
      <c r="S23" s="6">
        <v>4520.88</v>
      </c>
      <c r="T23" s="9">
        <v>21202.93</v>
      </c>
      <c r="U23" s="2" t="s">
        <v>162</v>
      </c>
      <c r="V23" s="2" t="s">
        <v>167</v>
      </c>
      <c r="W23" s="2" t="s">
        <v>72</v>
      </c>
      <c r="X23" s="2" t="s">
        <v>72</v>
      </c>
      <c r="Y23" s="2" t="s">
        <v>72</v>
      </c>
      <c r="Z23" s="2" t="s">
        <v>81</v>
      </c>
      <c r="AA23" s="8">
        <v>44578</v>
      </c>
      <c r="AB23" s="8">
        <v>44578</v>
      </c>
      <c r="AC23" s="5" t="s">
        <v>161</v>
      </c>
    </row>
    <row r="24" spans="1:29" ht="45" customHeight="1" x14ac:dyDescent="0.25">
      <c r="A24" s="2" t="s">
        <v>126</v>
      </c>
      <c r="B24" s="3">
        <v>2021</v>
      </c>
      <c r="C24" s="8">
        <v>44470</v>
      </c>
      <c r="D24" s="4">
        <v>44561</v>
      </c>
      <c r="E24" s="2" t="s">
        <v>71</v>
      </c>
      <c r="F24" s="5" t="s">
        <v>143</v>
      </c>
      <c r="G24" s="2" t="s">
        <v>72</v>
      </c>
      <c r="H24" s="5" t="s">
        <v>160</v>
      </c>
      <c r="I24" s="2" t="s">
        <v>73</v>
      </c>
      <c r="J24" s="2" t="s">
        <v>74</v>
      </c>
      <c r="K24" s="2" t="s">
        <v>72</v>
      </c>
      <c r="L24" s="2" t="s">
        <v>72</v>
      </c>
      <c r="M24" s="2" t="s">
        <v>72</v>
      </c>
      <c r="N24" s="2" t="s">
        <v>72</v>
      </c>
      <c r="O24" s="2" t="s">
        <v>72</v>
      </c>
      <c r="P24" s="2" t="s">
        <v>72</v>
      </c>
      <c r="Q24" s="2" t="s">
        <v>79</v>
      </c>
      <c r="R24" s="2" t="s">
        <v>80</v>
      </c>
      <c r="S24" s="6">
        <v>2369.11</v>
      </c>
      <c r="T24" s="15">
        <v>0</v>
      </c>
      <c r="U24" s="2" t="s">
        <v>162</v>
      </c>
      <c r="V24" s="2" t="s">
        <v>167</v>
      </c>
      <c r="W24" s="2" t="s">
        <v>72</v>
      </c>
      <c r="X24" s="2" t="s">
        <v>72</v>
      </c>
      <c r="Y24" s="2" t="s">
        <v>72</v>
      </c>
      <c r="Z24" s="2" t="s">
        <v>81</v>
      </c>
      <c r="AA24" s="8">
        <v>44578</v>
      </c>
      <c r="AB24" s="8">
        <v>44578</v>
      </c>
      <c r="AC24" s="5" t="s">
        <v>161</v>
      </c>
    </row>
    <row r="25" spans="1:29" ht="45" customHeight="1" x14ac:dyDescent="0.25">
      <c r="A25" s="2" t="s">
        <v>127</v>
      </c>
      <c r="B25" s="3">
        <v>2021</v>
      </c>
      <c r="C25" s="8">
        <v>44470</v>
      </c>
      <c r="D25" s="4">
        <v>44561</v>
      </c>
      <c r="E25" s="2" t="s">
        <v>71</v>
      </c>
      <c r="F25" s="5" t="s">
        <v>142</v>
      </c>
      <c r="G25" s="2" t="s">
        <v>72</v>
      </c>
      <c r="H25" s="5" t="s">
        <v>160</v>
      </c>
      <c r="I25" s="2" t="s">
        <v>73</v>
      </c>
      <c r="J25" s="2" t="s">
        <v>74</v>
      </c>
      <c r="K25" s="2" t="s">
        <v>102</v>
      </c>
      <c r="L25" s="2" t="s">
        <v>103</v>
      </c>
      <c r="M25" s="2" t="s">
        <v>104</v>
      </c>
      <c r="N25" s="2" t="s">
        <v>105</v>
      </c>
      <c r="O25" s="4">
        <v>44281</v>
      </c>
      <c r="P25" s="4">
        <v>44561</v>
      </c>
      <c r="Q25" s="2" t="s">
        <v>79</v>
      </c>
      <c r="R25" s="2" t="s">
        <v>80</v>
      </c>
      <c r="S25" s="6">
        <v>2536.7800000000002</v>
      </c>
      <c r="T25" s="9">
        <v>14434.33</v>
      </c>
      <c r="U25" s="2" t="s">
        <v>162</v>
      </c>
      <c r="V25" s="2" t="s">
        <v>167</v>
      </c>
      <c r="W25" s="2" t="s">
        <v>72</v>
      </c>
      <c r="X25" s="2" t="s">
        <v>72</v>
      </c>
      <c r="Y25" s="2" t="s">
        <v>72</v>
      </c>
      <c r="Z25" s="2" t="s">
        <v>81</v>
      </c>
      <c r="AA25" s="8">
        <v>44578</v>
      </c>
      <c r="AB25" s="8">
        <v>44578</v>
      </c>
      <c r="AC25" s="5" t="s">
        <v>161</v>
      </c>
    </row>
    <row r="26" spans="1:29" ht="45" customHeight="1" x14ac:dyDescent="0.25">
      <c r="A26" s="2" t="s">
        <v>128</v>
      </c>
      <c r="B26" s="3">
        <v>2021</v>
      </c>
      <c r="C26" s="8">
        <v>44470</v>
      </c>
      <c r="D26" s="4">
        <v>44561</v>
      </c>
      <c r="E26" s="2" t="s">
        <v>71</v>
      </c>
      <c r="F26" s="5" t="s">
        <v>141</v>
      </c>
      <c r="G26" s="2" t="s">
        <v>72</v>
      </c>
      <c r="H26" s="5" t="s">
        <v>160</v>
      </c>
      <c r="I26" s="2" t="s">
        <v>73</v>
      </c>
      <c r="J26" s="2" t="s">
        <v>74</v>
      </c>
      <c r="K26" s="2" t="s">
        <v>98</v>
      </c>
      <c r="L26" s="2" t="s">
        <v>99</v>
      </c>
      <c r="M26" s="2" t="s">
        <v>100</v>
      </c>
      <c r="N26" s="2" t="s">
        <v>101</v>
      </c>
      <c r="O26" s="4">
        <v>44281</v>
      </c>
      <c r="P26" s="4">
        <v>44561</v>
      </c>
      <c r="Q26" s="2" t="s">
        <v>79</v>
      </c>
      <c r="R26" s="2" t="s">
        <v>80</v>
      </c>
      <c r="S26" s="6">
        <v>6781.32</v>
      </c>
      <c r="T26" s="9">
        <v>44908.36</v>
      </c>
      <c r="U26" s="2" t="s">
        <v>162</v>
      </c>
      <c r="V26" s="2" t="s">
        <v>167</v>
      </c>
      <c r="W26" s="2" t="s">
        <v>72</v>
      </c>
      <c r="X26" s="2" t="s">
        <v>72</v>
      </c>
      <c r="Y26" s="2" t="s">
        <v>72</v>
      </c>
      <c r="Z26" s="2" t="s">
        <v>81</v>
      </c>
      <c r="AA26" s="8">
        <v>44578</v>
      </c>
      <c r="AB26" s="8">
        <v>44578</v>
      </c>
      <c r="AC26" s="5" t="s">
        <v>161</v>
      </c>
    </row>
    <row r="27" spans="1:29" ht="45" customHeight="1" x14ac:dyDescent="0.25">
      <c r="A27" s="2" t="s">
        <v>129</v>
      </c>
      <c r="B27" s="3">
        <v>2021</v>
      </c>
      <c r="C27" s="8">
        <v>44470</v>
      </c>
      <c r="D27" s="4">
        <v>44561</v>
      </c>
      <c r="E27" s="2" t="s">
        <v>71</v>
      </c>
      <c r="F27" s="5" t="s">
        <v>140</v>
      </c>
      <c r="G27" s="2" t="s">
        <v>72</v>
      </c>
      <c r="H27" s="5" t="s">
        <v>160</v>
      </c>
      <c r="I27" s="2" t="s">
        <v>73</v>
      </c>
      <c r="J27" s="2" t="s">
        <v>74</v>
      </c>
      <c r="K27" s="2" t="s">
        <v>90</v>
      </c>
      <c r="L27" s="2" t="s">
        <v>91</v>
      </c>
      <c r="M27" s="2" t="s">
        <v>72</v>
      </c>
      <c r="N27" s="2" t="s">
        <v>92</v>
      </c>
      <c r="O27" s="4">
        <v>44281</v>
      </c>
      <c r="P27" s="4">
        <v>44561</v>
      </c>
      <c r="Q27" s="2" t="s">
        <v>79</v>
      </c>
      <c r="R27" s="2" t="s">
        <v>80</v>
      </c>
      <c r="S27" s="6">
        <v>4633.6899999999996</v>
      </c>
      <c r="T27" s="9">
        <v>34103.94</v>
      </c>
      <c r="U27" s="2" t="s">
        <v>162</v>
      </c>
      <c r="V27" s="2" t="s">
        <v>167</v>
      </c>
      <c r="W27" s="2" t="s">
        <v>72</v>
      </c>
      <c r="X27" s="2" t="s">
        <v>72</v>
      </c>
      <c r="Y27" s="2" t="s">
        <v>72</v>
      </c>
      <c r="Z27" s="2" t="s">
        <v>81</v>
      </c>
      <c r="AA27" s="8">
        <v>44578</v>
      </c>
      <c r="AB27" s="8">
        <v>44578</v>
      </c>
      <c r="AC27" s="5" t="s">
        <v>161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1" xr:uid="{00000000-0002-0000-0000-000000000000}">
      <formula1>Hidden_14</formula1>
    </dataValidation>
    <dataValidation type="list" allowBlank="1" showErrorMessage="1" sqref="J8:J141" xr:uid="{00000000-0002-0000-0000-000001000000}">
      <formula1>Hidden_29</formula1>
    </dataValidation>
    <dataValidation type="list" allowBlank="1" showErrorMessage="1" sqref="X8:X141" xr:uid="{00000000-0002-0000-0000-000002000000}">
      <formula1>Hidden_323</formula1>
    </dataValidation>
  </dataValidations>
  <hyperlinks>
    <hyperlink ref="U8" r:id="rId1" xr:uid="{3031D6C9-3623-4B86-B77C-F4DCCAEBA0D8}"/>
    <hyperlink ref="U9" r:id="rId2" xr:uid="{26770F38-9254-4EF2-8661-47F2B61EDDB2}"/>
    <hyperlink ref="U11" r:id="rId3" xr:uid="{39A19B2B-6B94-4FB9-AAFA-4C7D9A9FB538}"/>
    <hyperlink ref="V8" r:id="rId4" xr:uid="{75FA71D1-C7E1-448F-9248-830D034215A3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71</v>
      </c>
    </row>
    <row r="6" spans="1:1" x14ac:dyDescent="0.25">
      <c r="A6" t="s">
        <v>134</v>
      </c>
    </row>
    <row r="7" spans="1:1" x14ac:dyDescent="0.25">
      <c r="A7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74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2021-05-11T21:40:27Z</dcterms:created>
  <dcterms:modified xsi:type="dcterms:W3CDTF">2022-01-20T19:15:22Z</dcterms:modified>
</cp:coreProperties>
</file>