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"/>
    </mc:Choice>
  </mc:AlternateContent>
  <xr:revisionPtr revIDLastSave="0" documentId="13_ncr:1_{964B3C14-E1B6-45E1-9DA6-747AA97578D6}" xr6:coauthVersionLast="47" xr6:coauthVersionMax="47" xr10:uidLastSave="{00000000-0000-0000-0000-000000000000}"/>
  <bookViews>
    <workbookView xWindow="30" yWindow="30" windowWidth="28770" windowHeight="1545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<sst xmlns="http://schemas.openxmlformats.org/spreadsheetml/2006/main" count="207" uniqueCount="141">
  <si>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</si>
  <si>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</si>
  <si>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</si>
  <si>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</si>
  <si>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</si>
  <si>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</si>
  <si>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</si>
  <si>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</si>
  <si>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</si>
  <si>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</si>
  <si>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</si>
  <si>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</si>
  <si>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</si>
  <si>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</si>
  <si>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</si>
  <si>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</si>
  <si>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</si>
  <si>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</si>
  <si>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</si>
  <si>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</si>
  <si>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</si>
  <si>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</si>
  <si>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</si>
  <si>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</si>
  <si>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</si>
  <si>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</si>
  <si>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</si>
  <si>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</si>
  <si>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</si>
  <si>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</si>
  <si>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</si>
  <si>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</si>
  <si>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</si>
  <si>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</si>
  <si>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</si>
  <si>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</si>
  <si>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</si>
  <si>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</si>
  <si>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2A73C5592B3D617244A230F9981E6971</t>
  </si>
  <si>
    <t>2021</t>
  </si>
  <si>
    <t>Reglamento</t>
  </si>
  <si>
    <t>Reglamento para la Constitución y Funcionamiento del Patronato Pro Construcción y Administración del Parque Xochipilli de Celaya, Guanajuato.</t>
  </si>
  <si>
    <t>25/02/2003</t>
  </si>
  <si>
    <t>06/03/2007</t>
  </si>
  <si>
    <t>https://drive.google.com/file/d/1cvDBq0jbfCXludfoazL80gcSj2Ju-SvD/view?usp=sharing</t>
  </si>
  <si>
    <t>Parque Xochipilli</t>
  </si>
  <si>
    <t/>
  </si>
  <si>
    <t>A72AD3B23BB374C1BD3FB2F8D28063E2</t>
  </si>
  <si>
    <t>Lineamientos</t>
  </si>
  <si>
    <t>Lineamientos generales en material de racionalidad, austeridad y disciplina presupuestal para el ejercicio fiscal 2021 del Patronato Pro Construcción y Administración del Parque Xochipilli de Celaya, Gto.</t>
  </si>
  <si>
    <t>19/01/2021</t>
  </si>
  <si>
    <t>https://drive.google.com/file/d/1ipBCsvqerIOX3lj2W23JX1a3wYqYWYQA/view?usp=sharing</t>
  </si>
  <si>
    <t>EFB4F9F632DB93EF81BDD56F27A30D28</t>
  </si>
  <si>
    <t>Manual</t>
  </si>
  <si>
    <t>Manual de Contabilidad Gubernamental</t>
  </si>
  <si>
    <t>03/12/2019</t>
  </si>
  <si>
    <t>19/11/2019</t>
  </si>
  <si>
    <t>https://drive.google.com/file/d/1iKZYX97ghz5w_11oaFz_dE-GFI54fOsQ/view?usp=sharing</t>
  </si>
  <si>
    <t>7B4EE8D5EE54A7DD75A77E8963D2E9E1</t>
  </si>
  <si>
    <t>Ley General</t>
  </si>
  <si>
    <t>Ley General de Contabilidad Gubernamental</t>
  </si>
  <si>
    <t>31/12/2008</t>
  </si>
  <si>
    <t>30/01/2018</t>
  </si>
  <si>
    <t>https://drive.google.com/file/d/1R7-BwbgtbZ7ymWQXra3G8i3Xaf7DPfFY/view?usp=sharing</t>
  </si>
  <si>
    <t>C29F9F62679677B707779BB33884921B</t>
  </si>
  <si>
    <t>Ley Orgánica</t>
  </si>
  <si>
    <t>Ley Orgánica Municipal para el Estado de Guanajuato</t>
  </si>
  <si>
    <t>11/09/2012</t>
  </si>
  <si>
    <t>https://drive.google.com/file/d/1L7ChBDoDmDbJ3I4xs1oYlI2302Of_zcN/view?usp=sharing</t>
  </si>
  <si>
    <t>57BF241638227D7C72843BCAD5FA3DC6</t>
  </si>
  <si>
    <t>Otro</t>
  </si>
  <si>
    <t>Ley para el Ejercicio y Control de los Recursos Públicos para el Estado y los Municipios de Guanajuato</t>
  </si>
  <si>
    <t>12/08/2003</t>
  </si>
  <si>
    <t>26/01/2021</t>
  </si>
  <si>
    <t>C55079894540D7636A66187565E1DD6C</t>
  </si>
  <si>
    <t>Ley del Trabajo de los Servidores Públicos al Servicio del Estado y de los Municipios</t>
  </si>
  <si>
    <t>03/11/2020</t>
  </si>
  <si>
    <t>282EFAFBFAEF1ADCB496A29AAB0709F7</t>
  </si>
  <si>
    <t>Ley de Transparencia y acceso a la Información Pública para el Estado de Guanajuato</t>
  </si>
  <si>
    <t>13/05/2016</t>
  </si>
  <si>
    <t>https://drive.google.com/file/d/1Ba0NTHlRLcGiG8gRtxPzFwLrROj_OfmO/view?usp=sharing</t>
  </si>
  <si>
    <t>B85AF782F6ABAE082E284F4B367A8774</t>
  </si>
  <si>
    <t>Ley de Responsabilidades Administrativas para el Estado de Guanajuato</t>
  </si>
  <si>
    <t>20/06/2017</t>
  </si>
  <si>
    <t>5C69B78EB3F07182BC95A274CC26B917</t>
  </si>
  <si>
    <t>Ley de Protección de Datos Personales en Posesión de Sujetos Obligados para el Estado de Guanajauto</t>
  </si>
  <si>
    <t>14/07/2017</t>
  </si>
  <si>
    <t>05/12/2017</t>
  </si>
  <si>
    <t>https://drive.google.com/file/d/1SgzPjjWZurBb5BEhX3aYuPDws9Rv2s5C/view?usp=sharing</t>
  </si>
  <si>
    <t>AFC8CE82B19609A602216D99FF5A69E9</t>
  </si>
  <si>
    <t>Ley de Ingresos para el Estado de Guanajato para el Ejercicio Fiscal de 2021</t>
  </si>
  <si>
    <t>30/12/2019</t>
  </si>
  <si>
    <t>30/12/2020</t>
  </si>
  <si>
    <t>https://drive.google.com/file/d/1o-d67F_dbDk0jxnobyj2BzsN43W6r_Cd/view?usp=sharing</t>
  </si>
  <si>
    <t>493A1C676BEAE694E52FCE83DEC7E909</t>
  </si>
  <si>
    <t>Ley de Hacienda para los Municipios del Estado de Guanajuato</t>
  </si>
  <si>
    <t>26/12/1989</t>
  </si>
  <si>
    <t>81B9C50084651269657AE51E46EDA3BB</t>
  </si>
  <si>
    <t>15/06/2007</t>
  </si>
  <si>
    <t>87E5F7D5BBA458864A057FA9ED2C332A</t>
  </si>
  <si>
    <t>Constitución Política para el Estado de Guanajuato</t>
  </si>
  <si>
    <t>18/10/2017</t>
  </si>
  <si>
    <t>07/09/2020</t>
  </si>
  <si>
    <t>https://drive.google.com/file/d/1qwPZdG-VzaMmA2yq9t39IOK1Q1xaOYKS/view?usp=sharing</t>
  </si>
  <si>
    <t>07A1979E00E5DF177DD69207D4B264B2</t>
  </si>
  <si>
    <t>Código</t>
  </si>
  <si>
    <t>Codigo Civil para el Estado de Guanajuato</t>
  </si>
  <si>
    <t>14/05/1967</t>
  </si>
  <si>
    <t>9E70901B757ACA84FCF7C9FB238CA36F</t>
  </si>
  <si>
    <t>Acuerdo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</si>
  <si>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</si>
  <si>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</si>
  <si>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</si>
  <si>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</si>
  <si>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</si>
  <si>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</si>
  <si>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</si>
  <si>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</si>
  <si>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</si>
  <si>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</si>
  <si>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</si>
  <si>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</si>
  <si>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</si>
  <si>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</si>
  <si>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</si>
  <si>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</si>
  <si>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</si>
  <si>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</si>
  <si>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</si>
  <si>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</si>
  <si>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</si>
  <si>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</si>
  <si>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Bilateral donde se establece que la relación de trabajo con todos sus trabajadores sera con base en el apartado "A" del art. 123 constitucional vigente.</t>
  </si>
  <si>
    <t>https://drive.google.com/file/d/1PJW-Hh0SO808vAvWgSAEcQVhv9Oi6inJ/view?usp=sharing</t>
  </si>
  <si>
    <t>https://drive.google.com/file/d/1IS7SuC0TL8zH5UIu1GRRNF65HEsmsC5n/view?usp=sharing</t>
  </si>
  <si>
    <t>https://drive.google.com/file/d/15psixL7AEm_mA_txGVWy6Oh1xShzA7V8/view?usp=sharing</t>
  </si>
  <si>
    <t>https://drive.google.com/file/d/1MbLtg6vuD-hjm5Z2EvvW24muqXSGdw2o/view?usp=sharing</t>
  </si>
  <si>
    <t>Ley de Archivos del Estado de Guanajuato</t>
  </si>
  <si>
    <t>https://drive.google.com/file/d/17SqK5_bkTRSk5RwxwCkm3p02GAyhbMgx/view?usp=sharing</t>
  </si>
  <si>
    <t>https://drive.google.com/file/d/11yz3-ydgqKgvnSEFggzt9sl0Fnv4d5k3/view?usp=sharing</t>
  </si>
  <si>
    <t>https://drive.google.com/file/d/1DEVVPQJLBtm47_OUy8oxZ-Un5ujRSfgl/view?usp=sharing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</si>
</sst>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S7SuC0TL8zH5UIu1GRRNF65HEsmsC5n/view?usp=sharing" TargetMode="External"/><Relationship Id="rId7" Type="http://schemas.openxmlformats.org/officeDocument/2006/relationships/hyperlink" Target="https://drive.google.com/file/d/11yz3-ydgqKgvnSEFggzt9sl0Fnv4d5k3/view?usp=sharing" TargetMode="External"/><Relationship Id="rId2" Type="http://schemas.openxmlformats.org/officeDocument/2006/relationships/hyperlink" Target="https://drive.google.com/file/d/15psixL7AEm_mA_txGVWy6Oh1xShzA7V8/view?usp=sharing" TargetMode="External"/><Relationship Id="rId1" Type="http://schemas.openxmlformats.org/officeDocument/2006/relationships/hyperlink" Target="https://drive.google.com/file/d/1PJW-Hh0SO808vAvWgSAEcQVhv9Oi6inJ/view?usp=sharing" TargetMode="External"/><Relationship Id="rId6" Type="http://schemas.openxmlformats.org/officeDocument/2006/relationships/hyperlink" Target="https://drive.google.com/file/d/17SqK5_bkTRSk5RwxwCkm3p02GAyhbMgx/view?usp=sharing" TargetMode="External"/><Relationship Id="rId5" Type="http://schemas.openxmlformats.org/officeDocument/2006/relationships/hyperlink" Target="https://drive.google.com/file/d/1DEVVPQJLBtm47_OUy8oxZ-Un5ujRSfgl/view?usp=sharing" TargetMode="External"/><Relationship Id="rId4" Type="http://schemas.openxmlformats.org/officeDocument/2006/relationships/hyperlink" Target="https://drive.google.com/file/d/1MbLtg6vuD-hjm5Z2EvvW24muqXSGdw2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36" customWidth="1"/>
    <col min="2" max="2" width="8" customWidth="1"/>
    <col min="3" max="3" width="36.42578125" customWidth="1"/>
    <col min="4" max="4" width="38.5703125" customWidth="1"/>
    <col min="5" max="5" width="27.7109375" customWidth="1"/>
    <col min="6" max="6" width="44.42578125" customWidth="1"/>
    <col min="7" max="7" width="20.140625" customWidth="1"/>
    <col min="8" max="8" width="19.28515625" customWidth="1"/>
    <col min="9" max="9" width="44.42578125" customWidth="1"/>
    <col min="10" max="10" width="37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9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44470</v>
      </c>
      <c r="D8" s="3">
        <v>44561</v>
      </c>
      <c r="E8" s="5" t="s">
        <v>40</v>
      </c>
      <c r="F8" s="5" t="s">
        <v>41</v>
      </c>
      <c r="G8" s="5" t="s">
        <v>42</v>
      </c>
      <c r="H8" s="5" t="s">
        <v>43</v>
      </c>
      <c r="I8" s="2" t="s">
        <v>44</v>
      </c>
      <c r="J8" s="2" t="s">
        <v>45</v>
      </c>
      <c r="K8" s="3">
        <v>44582</v>
      </c>
      <c r="L8" s="3">
        <v>44582</v>
      </c>
      <c r="M8" s="2" t="s">
        <v>46</v>
      </c>
    </row>
    <row r="9" spans="1:13" ht="54.75" customHeight="1" x14ac:dyDescent="0.25">
      <c r="A9" s="2" t="s">
        <v>47</v>
      </c>
      <c r="B9" s="2" t="s">
        <v>39</v>
      </c>
      <c r="C9" s="3">
        <v>44470</v>
      </c>
      <c r="D9" s="8">
        <v>44561</v>
      </c>
      <c r="E9" s="5" t="s">
        <v>48</v>
      </c>
      <c r="F9" s="5" t="s">
        <v>49</v>
      </c>
      <c r="G9" s="5" t="s">
        <v>50</v>
      </c>
      <c r="H9" s="5" t="s">
        <v>50</v>
      </c>
      <c r="I9" s="2" t="s">
        <v>51</v>
      </c>
      <c r="J9" s="2" t="s">
        <v>45</v>
      </c>
      <c r="K9" s="3">
        <v>44582</v>
      </c>
      <c r="L9" s="3">
        <v>44582</v>
      </c>
      <c r="M9" s="2" t="s">
        <v>46</v>
      </c>
    </row>
    <row r="10" spans="1:13" ht="45" customHeight="1" x14ac:dyDescent="0.25">
      <c r="A10" s="2" t="s">
        <v>52</v>
      </c>
      <c r="B10" s="2" t="s">
        <v>39</v>
      </c>
      <c r="C10" s="3">
        <v>44470</v>
      </c>
      <c r="D10" s="8">
        <v>44561</v>
      </c>
      <c r="E10" s="5" t="s">
        <v>53</v>
      </c>
      <c r="F10" s="5" t="s">
        <v>54</v>
      </c>
      <c r="G10" s="5" t="s">
        <v>55</v>
      </c>
      <c r="H10" s="5" t="s">
        <v>56</v>
      </c>
      <c r="I10" s="2" t="s">
        <v>57</v>
      </c>
      <c r="J10" s="2" t="s">
        <v>45</v>
      </c>
      <c r="K10" s="3">
        <v>44582</v>
      </c>
      <c r="L10" s="3">
        <v>44582</v>
      </c>
      <c r="M10" s="2" t="s">
        <v>46</v>
      </c>
    </row>
    <row r="11" spans="1:13" ht="45" customHeight="1" x14ac:dyDescent="0.25">
      <c r="A11" s="2" t="s">
        <v>58</v>
      </c>
      <c r="B11" s="2" t="s">
        <v>39</v>
      </c>
      <c r="C11" s="3">
        <v>44470</v>
      </c>
      <c r="D11" s="8">
        <v>44561</v>
      </c>
      <c r="E11" s="5" t="s">
        <v>59</v>
      </c>
      <c r="F11" s="13" t="s">
        <v>60</v>
      </c>
      <c r="G11" s="5" t="s">
        <v>61</v>
      </c>
      <c r="H11" s="5" t="s">
        <v>62</v>
      </c>
      <c r="I11" s="2" t="s">
        <v>63</v>
      </c>
      <c r="J11" s="2" t="s">
        <v>45</v>
      </c>
      <c r="K11" s="3">
        <v>44582</v>
      </c>
      <c r="L11" s="3">
        <v>44582</v>
      </c>
      <c r="M11" s="2" t="s">
        <v>46</v>
      </c>
    </row>
    <row r="12" spans="1:13" ht="45" customHeight="1" x14ac:dyDescent="0.25">
      <c r="A12" s="2" t="s">
        <v>64</v>
      </c>
      <c r="B12" s="2" t="s">
        <v>39</v>
      </c>
      <c r="C12" s="3">
        <v>44470</v>
      </c>
      <c r="D12" s="8">
        <v>44561</v>
      </c>
      <c r="E12" s="5" t="s">
        <v>65</v>
      </c>
      <c r="F12" s="13" t="s">
        <v>66</v>
      </c>
      <c r="G12" s="5" t="s">
        <v>67</v>
      </c>
      <c r="H12" s="7">
        <v>44552</v>
      </c>
      <c r="I12" s="4" t="s">
        <v>138</v>
      </c>
      <c r="J12" s="2" t="s">
        <v>45</v>
      </c>
      <c r="K12" s="3">
        <v>44582</v>
      </c>
      <c r="L12" s="3">
        <v>44582</v>
      </c>
      <c r="M12" s="2" t="s">
        <v>46</v>
      </c>
    </row>
    <row r="13" spans="1:13" ht="45" customHeight="1" x14ac:dyDescent="0.25">
      <c r="A13" s="2" t="s">
        <v>69</v>
      </c>
      <c r="B13" s="2" t="s">
        <v>39</v>
      </c>
      <c r="C13" s="3">
        <v>44470</v>
      </c>
      <c r="D13" s="8">
        <v>44561</v>
      </c>
      <c r="E13" s="5" t="s">
        <v>70</v>
      </c>
      <c r="F13" s="13" t="s">
        <v>71</v>
      </c>
      <c r="G13" s="5" t="s">
        <v>72</v>
      </c>
      <c r="H13" s="5" t="s">
        <v>73</v>
      </c>
      <c r="I13" s="2" t="s">
        <v>68</v>
      </c>
      <c r="J13" s="2" t="s">
        <v>45</v>
      </c>
      <c r="K13" s="3">
        <v>44582</v>
      </c>
      <c r="L13" s="3">
        <v>44582</v>
      </c>
      <c r="M13" s="2" t="s">
        <v>46</v>
      </c>
    </row>
    <row r="14" spans="1:13" ht="45" customHeight="1" x14ac:dyDescent="0.25">
      <c r="A14" s="2" t="s">
        <v>74</v>
      </c>
      <c r="B14" s="2" t="s">
        <v>39</v>
      </c>
      <c r="C14" s="3">
        <v>44470</v>
      </c>
      <c r="D14" s="8">
        <v>44561</v>
      </c>
      <c r="E14" s="5" t="s">
        <v>70</v>
      </c>
      <c r="F14" s="13" t="s">
        <v>75</v>
      </c>
      <c r="G14" s="7">
        <v>33942</v>
      </c>
      <c r="H14" s="7">
        <v>44463</v>
      </c>
      <c r="I14" s="4" t="s">
        <v>135</v>
      </c>
      <c r="J14" s="2" t="s">
        <v>45</v>
      </c>
      <c r="K14" s="3">
        <v>44582</v>
      </c>
      <c r="L14" s="3">
        <v>44582</v>
      </c>
      <c r="M14" s="2" t="s">
        <v>46</v>
      </c>
    </row>
    <row r="15" spans="1:13" ht="45" customHeight="1" x14ac:dyDescent="0.25">
      <c r="A15" s="2" t="s">
        <v>77</v>
      </c>
      <c r="B15" s="2" t="s">
        <v>39</v>
      </c>
      <c r="C15" s="3">
        <v>44470</v>
      </c>
      <c r="D15" s="8">
        <v>44561</v>
      </c>
      <c r="E15" s="5" t="s">
        <v>70</v>
      </c>
      <c r="F15" s="13" t="s">
        <v>78</v>
      </c>
      <c r="G15" s="5" t="s">
        <v>79</v>
      </c>
      <c r="H15" s="5" t="s">
        <v>76</v>
      </c>
      <c r="I15" s="2" t="s">
        <v>80</v>
      </c>
      <c r="J15" s="2" t="s">
        <v>45</v>
      </c>
      <c r="K15" s="3">
        <v>44582</v>
      </c>
      <c r="L15" s="3">
        <v>44582</v>
      </c>
      <c r="M15" s="2" t="s">
        <v>46</v>
      </c>
    </row>
    <row r="16" spans="1:13" ht="45" customHeight="1" x14ac:dyDescent="0.25">
      <c r="A16" s="2" t="s">
        <v>81</v>
      </c>
      <c r="B16" s="2" t="s">
        <v>39</v>
      </c>
      <c r="C16" s="3">
        <v>44470</v>
      </c>
      <c r="D16" s="8">
        <v>44561</v>
      </c>
      <c r="E16" s="5" t="s">
        <v>70</v>
      </c>
      <c r="F16" s="13" t="s">
        <v>82</v>
      </c>
      <c r="G16" s="5" t="s">
        <v>83</v>
      </c>
      <c r="H16" s="7">
        <v>42984</v>
      </c>
      <c r="I16" s="4" t="s">
        <v>133</v>
      </c>
      <c r="J16" s="2" t="s">
        <v>45</v>
      </c>
      <c r="K16" s="3">
        <v>44582</v>
      </c>
      <c r="L16" s="3">
        <v>44582</v>
      </c>
      <c r="M16" s="2" t="s">
        <v>46</v>
      </c>
    </row>
    <row r="17" spans="1:13" ht="45" customHeight="1" x14ac:dyDescent="0.25">
      <c r="A17" s="2" t="s">
        <v>84</v>
      </c>
      <c r="B17" s="2" t="s">
        <v>39</v>
      </c>
      <c r="C17" s="3">
        <v>44470</v>
      </c>
      <c r="D17" s="8">
        <v>44561</v>
      </c>
      <c r="E17" s="5" t="s">
        <v>70</v>
      </c>
      <c r="F17" s="13" t="s">
        <v>85</v>
      </c>
      <c r="G17" s="5" t="s">
        <v>86</v>
      </c>
      <c r="H17" s="5" t="s">
        <v>87</v>
      </c>
      <c r="I17" s="2" t="s">
        <v>88</v>
      </c>
      <c r="J17" s="2" t="s">
        <v>45</v>
      </c>
      <c r="K17" s="3">
        <v>44582</v>
      </c>
      <c r="L17" s="3">
        <v>44582</v>
      </c>
      <c r="M17" s="2" t="s">
        <v>46</v>
      </c>
    </row>
    <row r="18" spans="1:13" ht="45" customHeight="1" x14ac:dyDescent="0.25">
      <c r="A18" s="2" t="s">
        <v>89</v>
      </c>
      <c r="B18" s="2" t="s">
        <v>39</v>
      </c>
      <c r="C18" s="3">
        <v>44470</v>
      </c>
      <c r="D18" s="8">
        <v>44561</v>
      </c>
      <c r="E18" s="5" t="s">
        <v>70</v>
      </c>
      <c r="F18" s="13" t="s">
        <v>90</v>
      </c>
      <c r="G18" s="5" t="s">
        <v>91</v>
      </c>
      <c r="H18" s="5" t="s">
        <v>92</v>
      </c>
      <c r="I18" s="2" t="s">
        <v>93</v>
      </c>
      <c r="J18" s="2" t="s">
        <v>45</v>
      </c>
      <c r="K18" s="3">
        <v>44582</v>
      </c>
      <c r="L18" s="3">
        <v>44582</v>
      </c>
      <c r="M18" s="2" t="s">
        <v>46</v>
      </c>
    </row>
    <row r="19" spans="1:13" ht="45" customHeight="1" x14ac:dyDescent="0.25">
      <c r="A19" s="2" t="s">
        <v>94</v>
      </c>
      <c r="B19" s="2" t="s">
        <v>39</v>
      </c>
      <c r="C19" s="3">
        <v>44470</v>
      </c>
      <c r="D19" s="8">
        <v>44561</v>
      </c>
      <c r="E19" s="5" t="s">
        <v>70</v>
      </c>
      <c r="F19" s="13" t="s">
        <v>95</v>
      </c>
      <c r="G19" s="5" t="s">
        <v>96</v>
      </c>
      <c r="H19" s="7">
        <v>44463</v>
      </c>
      <c r="I19" s="4" t="s">
        <v>134</v>
      </c>
      <c r="J19" s="2" t="s">
        <v>45</v>
      </c>
      <c r="K19" s="3">
        <v>44582</v>
      </c>
      <c r="L19" s="3">
        <v>44582</v>
      </c>
      <c r="M19" s="2" t="s">
        <v>46</v>
      </c>
    </row>
    <row r="20" spans="1:13" ht="45" customHeight="1" x14ac:dyDescent="0.25">
      <c r="A20" s="2" t="s">
        <v>97</v>
      </c>
      <c r="B20" s="2" t="s">
        <v>39</v>
      </c>
      <c r="C20" s="3">
        <v>44470</v>
      </c>
      <c r="D20" s="8">
        <v>44561</v>
      </c>
      <c r="E20" s="5" t="s">
        <v>70</v>
      </c>
      <c r="F20" s="14" t="s">
        <v>137</v>
      </c>
      <c r="G20" s="15" t="s">
        <v>98</v>
      </c>
      <c r="H20" s="16">
        <v>44025</v>
      </c>
      <c r="I20" s="4" t="s">
        <v>139</v>
      </c>
      <c r="J20" s="2" t="s">
        <v>45</v>
      </c>
      <c r="K20" s="3">
        <v>44582</v>
      </c>
      <c r="L20" s="3">
        <v>44582</v>
      </c>
      <c r="M20" s="2" t="s">
        <v>46</v>
      </c>
    </row>
    <row r="21" spans="1:13" ht="45" customHeight="1" x14ac:dyDescent="0.25">
      <c r="A21" s="2" t="s">
        <v>99</v>
      </c>
      <c r="B21" s="2" t="s">
        <v>39</v>
      </c>
      <c r="C21" s="3">
        <v>44470</v>
      </c>
      <c r="D21" s="8">
        <v>44561</v>
      </c>
      <c r="E21" s="5" t="s">
        <v>70</v>
      </c>
      <c r="F21" s="13" t="s">
        <v>100</v>
      </c>
      <c r="G21" s="5" t="s">
        <v>101</v>
      </c>
      <c r="H21" s="5" t="s">
        <v>102</v>
      </c>
      <c r="I21" s="2" t="s">
        <v>103</v>
      </c>
      <c r="J21" s="2" t="s">
        <v>45</v>
      </c>
      <c r="K21" s="3">
        <v>44582</v>
      </c>
      <c r="L21" s="3">
        <v>44582</v>
      </c>
      <c r="M21" s="2" t="s">
        <v>46</v>
      </c>
    </row>
    <row r="22" spans="1:13" ht="45" customHeight="1" x14ac:dyDescent="0.25">
      <c r="A22" s="2" t="s">
        <v>104</v>
      </c>
      <c r="B22" s="2" t="s">
        <v>39</v>
      </c>
      <c r="C22" s="3">
        <v>44470</v>
      </c>
      <c r="D22" s="8">
        <v>44561</v>
      </c>
      <c r="E22" s="5" t="s">
        <v>105</v>
      </c>
      <c r="F22" s="13" t="s">
        <v>106</v>
      </c>
      <c r="G22" s="5" t="s">
        <v>107</v>
      </c>
      <c r="H22" s="7">
        <v>44523</v>
      </c>
      <c r="I22" s="4" t="s">
        <v>140</v>
      </c>
      <c r="J22" s="2" t="s">
        <v>45</v>
      </c>
      <c r="K22" s="3">
        <v>44582</v>
      </c>
      <c r="L22" s="3">
        <v>44582</v>
      </c>
      <c r="M22" s="2" t="s">
        <v>46</v>
      </c>
    </row>
    <row r="23" spans="1:13" ht="45" customHeight="1" x14ac:dyDescent="0.25">
      <c r="A23" s="2" t="s">
        <v>108</v>
      </c>
      <c r="B23" s="9">
        <v>2021</v>
      </c>
      <c r="C23" s="3">
        <v>44470</v>
      </c>
      <c r="D23" s="8">
        <v>44561</v>
      </c>
      <c r="E23" s="5" t="s">
        <v>109</v>
      </c>
      <c r="F23" s="6" t="s">
        <v>132</v>
      </c>
      <c r="G23" s="5"/>
      <c r="H23" s="7">
        <v>43549</v>
      </c>
      <c r="I23" s="4" t="s">
        <v>136</v>
      </c>
      <c r="J23" s="2" t="s">
        <v>45</v>
      </c>
      <c r="K23" s="3">
        <v>44582</v>
      </c>
      <c r="L23" s="3">
        <v>44582</v>
      </c>
      <c r="M23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 xr:uid="{00000000-0002-0000-0000-000000000000}">
      <formula1>Hidden_14</formula1>
    </dataValidation>
  </dataValidations>
  <hyperlinks>
    <hyperlink ref="I16" r:id="rId1" xr:uid="{A1CC08A5-DE4B-4471-9855-08A926C7AA55}"/>
    <hyperlink ref="I14" r:id="rId2" xr:uid="{42B9B804-4D20-4F87-96BD-FF6CFEDEC18B}"/>
    <hyperlink ref="I19" r:id="rId3" xr:uid="{5F38DBF6-F548-4512-BC58-1E9D75D028C5}"/>
    <hyperlink ref="I23" r:id="rId4" xr:uid="{A023ED76-E6A1-4BC3-9F0D-345AD3CB89A6}"/>
    <hyperlink ref="I22" r:id="rId5" xr:uid="{99650599-4E42-414B-A8BF-1CEEF7C87BAE}"/>
    <hyperlink ref="I12" r:id="rId6" xr:uid="{BDC786B2-D3D1-4D9B-ACC5-18B6A25857C1}"/>
    <hyperlink ref="I20" r:id="rId7" xr:uid="{E41E05EF-9C31-4756-8A07-42FFD32765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59</v>
      </c>
    </row>
    <row r="6" spans="1:1" x14ac:dyDescent="0.25">
      <c r="A6" t="s">
        <v>114</v>
      </c>
    </row>
    <row r="7" spans="1:1" x14ac:dyDescent="0.25">
      <c r="A7" t="s">
        <v>65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105</v>
      </c>
    </row>
    <row r="11" spans="1:1" x14ac:dyDescent="0.25">
      <c r="A11" t="s">
        <v>40</v>
      </c>
    </row>
    <row r="12" spans="1:1" x14ac:dyDescent="0.25">
      <c r="A12" t="s">
        <v>117</v>
      </c>
    </row>
    <row r="13" spans="1:1" x14ac:dyDescent="0.25">
      <c r="A13" t="s">
        <v>53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48</v>
      </c>
    </row>
    <row r="22" spans="1:1" x14ac:dyDescent="0.25">
      <c r="A22" t="s">
        <v>125</v>
      </c>
    </row>
    <row r="23" spans="1:1" x14ac:dyDescent="0.25">
      <c r="A23" t="s">
        <v>109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2021-07-09T15:23:16Z</dcterms:created>
  <dcterms:modified xsi:type="dcterms:W3CDTF">2022-01-22T17:51:31Z</dcterms:modified>
</cp:coreProperties>
</file>