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ocuments\2021\Unidad de Transparencia\OBLIGACIONES DE TRANSPARENCIA 2021\1MER TRIMESTRE OBLIGACIONES DE TRANSPARENCIA\"/>
    </mc:Choice>
  </mc:AlternateContent>
  <xr:revisionPtr revIDLastSave="0" documentId="13_ncr:1_{C5FC1B12-976D-4F5C-A8E2-7C2A823BD81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<sst xmlns="http://schemas.openxmlformats.org/spreadsheetml/2006/main" count="6994" uniqueCount="2181">
  <si>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</si>
  <si>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</si>
  <si>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</si>
  <si>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</si>
  <si>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</si>
  <si>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</si>
  <si>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</si>
  <si>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</si>
  <si>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</si>
  <si>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</si>
  <si>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</si>
  <si>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</si>
  <si>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</si>
  <si>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</si>
  <si>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</si>
  <si>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</si>
  <si>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</si>
  <si>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</si>
  <si>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</si>
  <si>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</si>
  <si>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</si>
  <si>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</si>
  <si>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</si>
  <si>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</si>
  <si>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</si>
  <si>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</si>
  <si>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</si>
  <si>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</si>
  <si>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</si>
  <si>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</si>
  <si>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</si>
  <si>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</si>
  <si>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</si>
  <si>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</si>
  <si>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</si>
  <si>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</si>
  <si>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</si>
  <si>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</si>
  <si>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</si>
  <si>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</si>
  <si>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</si>
  <si>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</si>
  <si>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</si>
  <si>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</si>
  <si>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</si>
  <si>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</si>
  <si>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</si>
  <si>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</si>
  <si>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</si>
  <si>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</si>
  <si>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</si>
  <si>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</si>
  <si>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</si>
  <si>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</si>
  <si>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</si>
  <si>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</si>
  <si>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</si>
  <si>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</si>
  <si>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</si>
  <si>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</si>
  <si>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</si>
  <si>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</si>
  <si>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</si>
  <si>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</si>
  <si>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</si>
  <si>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</si>
  <si>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</si>
  <si>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</si>
  <si>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</si>
  <si>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</si>
  <si>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</si>
  <si>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</si>
  <si>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</si>
  <si>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</si>
  <si>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</si>
  <si>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</si>
  <si>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</si>
  <si>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</si>
  <si>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</si>
  <si>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</si>
  <si>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</si>
  <si>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</si>
  <si>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</si>
  <si>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</si>
  <si>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</si>
  <si>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</si>
  <si>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</si>
  <si>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</si>
  <si>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</si>
  <si>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</si>
  <si>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</si>
  <si>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</si>
  <si>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</si>
  <si>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</si>
  <si>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</si>
  <si>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</si>
  <si>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</si>
  <si>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</si>
  <si>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</si>
  <si>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</si>
  <si>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</si>
  <si>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</si>
  <si>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</si>
  <si>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</si>
  <si>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</si>
  <si>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</si>
  <si>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</si>
  <si>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</si>
  <si>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</si>
  <si>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</si>
  <si>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</si>
  <si>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</si>
  <si>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</si>
  <si>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</si>
  <si>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</si>
  <si>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</si>
  <si>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</si>
  <si>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</si>
  <si>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</si>
  <si>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</si>
  <si>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</si>
  <si>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</si>
  <si>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</si>
  <si>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</si>
  <si>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</si>
  <si>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</si>
  <si>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</si>
  <si>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</si>
  <si>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</si>
  <si>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</si>
  <si>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</si>
  <si>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</si>
  <si>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</si>
  <si>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</si>
  <si>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</si>
  <si>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</si>
  <si>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</si>
  <si>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</si>
  <si>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</si>
  <si>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</si>
  <si>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</si>
  <si>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</si>
  <si>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</si>
  <si>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</si>
  <si>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</si>
  <si>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</si>
  <si>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</si>
  <si>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</si>
  <si>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</si>
  <si>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</si>
  <si>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</si>
  <si>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</si>
  <si>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</si>
  <si>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</si>
  <si>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</si>
  <si>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</si>
  <si>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</si>
  <si>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</si>
  <si>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</si>
  <si>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</si>
  <si>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</si>
  <si>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</si>
  <si>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</si>
  <si>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</si>
  <si>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</si>
  <si>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</si>
  <si>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</si>
  <si>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</si>
  <si>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</si>
  <si>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</si>
  <si>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</si>
  <si>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</si>
  <si>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</si>
  <si>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</si>
  <si>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</si>
  <si>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</si>
  <si>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</si>
  <si>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</si>
  <si>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</si>
  <si>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</si>
  <si>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</si>
  <si>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</si>
  <si>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</si>
  <si>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</si>
  <si>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</si>
  <si>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</si>
  <si>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</si>
  <si>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</si>
  <si>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</si>
  <si>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</si>
  <si>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</si>
  <si>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</si>
  <si>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</si>
  <si>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</si>
  <si>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</si>
  <si>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</si>
  <si>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</si>
  <si>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</si>
  <si>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</si>
  <si>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</si>
  <si>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</si>
  <si>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</si>
  <si>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</si>
  <si>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</si>
  <si>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</si>
  <si>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</si>
  <si>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</si>
  <si>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</si>
  <si>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</si>
  <si>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</si>
  <si>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</si>
  <si>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</si>
  <si>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</si>
  <si>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Parque Xochipilli</t>
  </si>
  <si>
    <t>ALANIS DE SANTIAGO BAEZ PUERTA Y ASOC. S.C.</t>
  </si>
  <si>
    <t>ASB060620467</t>
  </si>
  <si>
    <t/>
  </si>
  <si>
    <t xml:space="preserve"> GERMÁN ISIDRO</t>
  </si>
  <si>
    <t xml:space="preserve">DAMIÁN </t>
  </si>
  <si>
    <t>FLORES</t>
  </si>
  <si>
    <t>ELISEO</t>
  </si>
  <si>
    <t>ROARO</t>
  </si>
  <si>
    <t xml:space="preserve">  RENDÓN </t>
  </si>
  <si>
    <t xml:space="preserve"> JOSÉ LUIS</t>
  </si>
  <si>
    <t>MARTÍNEZ</t>
  </si>
  <si>
    <t xml:space="preserve"> MARTÍNEZ</t>
  </si>
  <si>
    <t xml:space="preserve"> ISRAEL</t>
  </si>
  <si>
    <t xml:space="preserve">ROARO </t>
  </si>
  <si>
    <t xml:space="preserve"> CABELLO</t>
  </si>
  <si>
    <t xml:space="preserve"> ESTEBAN</t>
  </si>
  <si>
    <t>GARCÍA</t>
  </si>
  <si>
    <t xml:space="preserve">  VARGAS</t>
  </si>
  <si>
    <t xml:space="preserve"> JOSÉ ANTONIO</t>
  </si>
  <si>
    <t>GASCA</t>
  </si>
  <si>
    <t xml:space="preserve"> PALOALTO</t>
  </si>
  <si>
    <t xml:space="preserve"> EVERARDO</t>
  </si>
  <si>
    <t xml:space="preserve"> RODRÍGUEZ</t>
  </si>
  <si>
    <t xml:space="preserve"> FRANCISCO</t>
  </si>
  <si>
    <t xml:space="preserve"> VARGAS</t>
  </si>
  <si>
    <t xml:space="preserve"> JORGE</t>
  </si>
  <si>
    <t>MORALES</t>
  </si>
  <si>
    <t xml:space="preserve"> ARRIAGA</t>
  </si>
  <si>
    <t xml:space="preserve"> JUAN</t>
  </si>
  <si>
    <t>RAMÍREZ</t>
  </si>
  <si>
    <t xml:space="preserve">  LÓPEZ</t>
  </si>
  <si>
    <t xml:space="preserve"> J JESÚS</t>
  </si>
  <si>
    <t xml:space="preserve"> VARGAS </t>
  </si>
  <si>
    <t xml:space="preserve"> GUSTAVO</t>
  </si>
  <si>
    <t>HERNÁNDEZ</t>
  </si>
  <si>
    <t xml:space="preserve"> SALAZAR</t>
  </si>
  <si>
    <t xml:space="preserve"> SERGIO</t>
  </si>
  <si>
    <t xml:space="preserve"> SOTO</t>
  </si>
  <si>
    <t xml:space="preserve"> ALFREDO</t>
  </si>
  <si>
    <t>MELGAR</t>
  </si>
  <si>
    <t xml:space="preserve"> VILLA </t>
  </si>
  <si>
    <t xml:space="preserve"> DAVID</t>
  </si>
  <si>
    <t>PARRA</t>
  </si>
  <si>
    <t xml:space="preserve">  SALVADOR</t>
  </si>
  <si>
    <t>TIERRABLANCA</t>
  </si>
  <si>
    <t xml:space="preserve"> FRANCISCO MANUEL</t>
  </si>
  <si>
    <t>RESENDIZ</t>
  </si>
  <si>
    <t xml:space="preserve"> GONZÁLEZ</t>
  </si>
  <si>
    <t xml:space="preserve"> MANCERA</t>
  </si>
  <si>
    <t>JONATHAN</t>
  </si>
  <si>
    <t xml:space="preserve">BADILLO </t>
  </si>
  <si>
    <t xml:space="preserve">RAMIREZ </t>
  </si>
  <si>
    <t xml:space="preserve"> GUILLERMO</t>
  </si>
  <si>
    <t>LEMUS</t>
  </si>
  <si>
    <t xml:space="preserve"> MUÑIZ</t>
  </si>
  <si>
    <t xml:space="preserve"> JONATAN UZIEL</t>
  </si>
  <si>
    <t>FAJARDO</t>
  </si>
  <si>
    <t xml:space="preserve"> JAIME</t>
  </si>
  <si>
    <t>FABIAN</t>
  </si>
  <si>
    <t xml:space="preserve"> HERNANDEZ</t>
  </si>
  <si>
    <t xml:space="preserve"> FRANCISCO JAVIER</t>
  </si>
  <si>
    <t xml:space="preserve">MARTINEZ </t>
  </si>
  <si>
    <t>HERNANDEZ</t>
  </si>
  <si>
    <t xml:space="preserve"> CARLOS</t>
  </si>
  <si>
    <t>GARCIA</t>
  </si>
  <si>
    <t xml:space="preserve"> HUERTA</t>
  </si>
  <si>
    <t xml:space="preserve"> SALVADOR</t>
  </si>
  <si>
    <t xml:space="preserve">GARCIA </t>
  </si>
  <si>
    <t>RAMIREZ</t>
  </si>
  <si>
    <t xml:space="preserve"> RAMON</t>
  </si>
  <si>
    <t>GODINEZ</t>
  </si>
  <si>
    <t xml:space="preserve"> ESPINOZA</t>
  </si>
  <si>
    <t xml:space="preserve"> HUMBERTO</t>
  </si>
  <si>
    <t>CAZARES</t>
  </si>
  <si>
    <t xml:space="preserve"> MALDONADO</t>
  </si>
  <si>
    <t>MOISES SAMUEL</t>
  </si>
  <si>
    <t>TORRES</t>
  </si>
  <si>
    <t xml:space="preserve"> LEYVA </t>
  </si>
  <si>
    <t xml:space="preserve"> RODOLFO</t>
  </si>
  <si>
    <t xml:space="preserve">MORENO </t>
  </si>
  <si>
    <t xml:space="preserve">FRANCISCO JAVIER </t>
  </si>
  <si>
    <t xml:space="preserve">HERNANDEZ </t>
  </si>
  <si>
    <t>OLALDE</t>
  </si>
  <si>
    <t xml:space="preserve"> MIGUEL</t>
  </si>
  <si>
    <t xml:space="preserve">VENEGAS </t>
  </si>
  <si>
    <t>TAÓA</t>
  </si>
  <si>
    <t xml:space="preserve"> GERARDO</t>
  </si>
  <si>
    <t xml:space="preserve">JIMENEZ </t>
  </si>
  <si>
    <t>JARALEÑO</t>
  </si>
  <si>
    <t xml:space="preserve"> ADAN</t>
  </si>
  <si>
    <t xml:space="preserve">RIOS </t>
  </si>
  <si>
    <t>CAPETILLO</t>
  </si>
  <si>
    <t xml:space="preserve">  ISRAEL</t>
  </si>
  <si>
    <t>JAIME</t>
  </si>
  <si>
    <t xml:space="preserve">JOSE EMILIO  </t>
  </si>
  <si>
    <t>GONZALEZ</t>
  </si>
  <si>
    <t>MALDONADO</t>
  </si>
  <si>
    <t xml:space="preserve">CARLOS ENRIQUE </t>
  </si>
  <si>
    <t xml:space="preserve">FIGUEROA </t>
  </si>
  <si>
    <t>CRESPO</t>
  </si>
  <si>
    <t xml:space="preserve"> MAURICIO</t>
  </si>
  <si>
    <t xml:space="preserve">TORRES </t>
  </si>
  <si>
    <t>ORIZABA</t>
  </si>
  <si>
    <t xml:space="preserve">CHRISTIAN DE JESUS </t>
  </si>
  <si>
    <t xml:space="preserve">MENA </t>
  </si>
  <si>
    <t>NORIEGA</t>
  </si>
  <si>
    <t>GILBERTO</t>
  </si>
  <si>
    <t xml:space="preserve">MEDINA </t>
  </si>
  <si>
    <t xml:space="preserve">RESENDIZ </t>
  </si>
  <si>
    <t>MANUEL</t>
  </si>
  <si>
    <t xml:space="preserve">VARGAS </t>
  </si>
  <si>
    <t xml:space="preserve">LEON </t>
  </si>
  <si>
    <t xml:space="preserve">LAURO ANTONIO  </t>
  </si>
  <si>
    <t>ALAN MAURICIO</t>
  </si>
  <si>
    <t xml:space="preserve"> RODRIGUEZ </t>
  </si>
  <si>
    <t xml:space="preserve">JOSE JESUS  </t>
  </si>
  <si>
    <t>MARTINEZ</t>
  </si>
  <si>
    <t>MAGUEYAL</t>
  </si>
  <si>
    <t xml:space="preserve">JUAN ANTONIO  </t>
  </si>
  <si>
    <t>DE LOS SANTOS</t>
  </si>
  <si>
    <t xml:space="preserve"> CARLOS RAMON</t>
  </si>
  <si>
    <t xml:space="preserve"> ALEJANDRO RAFAEL</t>
  </si>
  <si>
    <t>VILLAGOMEZ</t>
  </si>
  <si>
    <t>GABRIEL</t>
  </si>
  <si>
    <t>MORENO</t>
  </si>
  <si>
    <t xml:space="preserve"> RICO </t>
  </si>
  <si>
    <t xml:space="preserve"> CARLOS ALBERTO</t>
  </si>
  <si>
    <t>VILLASEÑOR</t>
  </si>
  <si>
    <t xml:space="preserve">FABIAN </t>
  </si>
  <si>
    <t xml:space="preserve">URIBE </t>
  </si>
  <si>
    <t>ALVARO</t>
  </si>
  <si>
    <t>JUAN CARLOS</t>
  </si>
  <si>
    <t xml:space="preserve">PEÑA </t>
  </si>
  <si>
    <t xml:space="preserve">CARRILLO </t>
  </si>
  <si>
    <t xml:space="preserve"> JOSE JUAN</t>
  </si>
  <si>
    <t xml:space="preserve">GUTIERREZ </t>
  </si>
  <si>
    <t>RODRIGUEZ</t>
  </si>
  <si>
    <t xml:space="preserve">URBINA </t>
  </si>
  <si>
    <t>VELAZQUEZ</t>
  </si>
  <si>
    <t xml:space="preserve"> LUIS FERNANDO</t>
  </si>
  <si>
    <t xml:space="preserve">MONTES </t>
  </si>
  <si>
    <t>LEDESMA</t>
  </si>
  <si>
    <t>MARTIN RUBEN</t>
  </si>
  <si>
    <t xml:space="preserve">ZAMUDIO </t>
  </si>
  <si>
    <t xml:space="preserve"> ADRIANA</t>
  </si>
  <si>
    <t>SOTELO</t>
  </si>
  <si>
    <t xml:space="preserve"> JUAN ANTONIO</t>
  </si>
  <si>
    <t xml:space="preserve">ARANA </t>
  </si>
  <si>
    <t>VALADEZ</t>
  </si>
  <si>
    <t xml:space="preserve"> DANIEL</t>
  </si>
  <si>
    <t xml:space="preserve">RODRIGUEZ </t>
  </si>
  <si>
    <t>MEDINA</t>
  </si>
  <si>
    <t xml:space="preserve">MENDOZA </t>
  </si>
  <si>
    <t>AGUILAR</t>
  </si>
  <si>
    <t>RIGOBERTO</t>
  </si>
  <si>
    <t xml:space="preserve">ARREGUIN </t>
  </si>
  <si>
    <t>CLEMENTE</t>
  </si>
  <si>
    <t xml:space="preserve"> SUBIAS </t>
  </si>
  <si>
    <t xml:space="preserve"> MAURICIO AARON</t>
  </si>
  <si>
    <t xml:space="preserve">GRANADOS </t>
  </si>
  <si>
    <t>DELGADO</t>
  </si>
  <si>
    <t>EHECATL RICARDO</t>
  </si>
  <si>
    <t xml:space="preserve">FRAGOSO </t>
  </si>
  <si>
    <t xml:space="preserve">AGUILAR </t>
  </si>
  <si>
    <t>JUAN</t>
  </si>
  <si>
    <t>ARELLANO</t>
  </si>
  <si>
    <t xml:space="preserve"> RANGEL </t>
  </si>
  <si>
    <t xml:space="preserve"> RICARDO</t>
  </si>
  <si>
    <t xml:space="preserve"> EDUARDO</t>
  </si>
  <si>
    <t>CARDENAS</t>
  </si>
  <si>
    <t>ARTURO</t>
  </si>
  <si>
    <t xml:space="preserve"> HARO </t>
  </si>
  <si>
    <t>JULIO CESAR</t>
  </si>
  <si>
    <t xml:space="preserve"> SAAVEDRA</t>
  </si>
  <si>
    <t xml:space="preserve"> RAMIREZ</t>
  </si>
  <si>
    <t xml:space="preserve">AURELIO </t>
  </si>
  <si>
    <t xml:space="preserve">PALACIOS </t>
  </si>
  <si>
    <t>BADILLO</t>
  </si>
  <si>
    <t xml:space="preserve"> CRISTIAN OMAR</t>
  </si>
  <si>
    <t xml:space="preserve"> LEDESMA</t>
  </si>
  <si>
    <t>JORGE LUIS</t>
  </si>
  <si>
    <t xml:space="preserve">FLORES </t>
  </si>
  <si>
    <t xml:space="preserve">NARA </t>
  </si>
  <si>
    <t xml:space="preserve"> PEDRO ANTONIO</t>
  </si>
  <si>
    <t xml:space="preserve"> EDGARD</t>
  </si>
  <si>
    <t xml:space="preserve">CASIQUE </t>
  </si>
  <si>
    <t>PEREZ</t>
  </si>
  <si>
    <t>ALBERTO ESTEBAN</t>
  </si>
  <si>
    <t xml:space="preserve">ESCOBEDO </t>
  </si>
  <si>
    <t xml:space="preserve"> LUIS HORACIO</t>
  </si>
  <si>
    <t xml:space="preserve">MAGUEYAL </t>
  </si>
  <si>
    <t>ZAMARRONI</t>
  </si>
  <si>
    <t xml:space="preserve"> JUAN CARLOS</t>
  </si>
  <si>
    <t>ERNESTO</t>
  </si>
  <si>
    <t xml:space="preserve">POZAS </t>
  </si>
  <si>
    <t xml:space="preserve">BUENROSTRO </t>
  </si>
  <si>
    <t xml:space="preserve"> MARTIN</t>
  </si>
  <si>
    <t>PACHECO</t>
  </si>
  <si>
    <t xml:space="preserve"> DEO JUVANTHE</t>
  </si>
  <si>
    <t xml:space="preserve">VILLALON </t>
  </si>
  <si>
    <t xml:space="preserve"> RUBEN RAFAEL</t>
  </si>
  <si>
    <t xml:space="preserve">SOSA </t>
  </si>
  <si>
    <t>REYES</t>
  </si>
  <si>
    <t>MARTIN</t>
  </si>
  <si>
    <t xml:space="preserve"> NIETO </t>
  </si>
  <si>
    <t>RICO</t>
  </si>
  <si>
    <t xml:space="preserve">JOSE DAMIAN </t>
  </si>
  <si>
    <t xml:space="preserve">CAMACHO </t>
  </si>
  <si>
    <t>MUÑOZ</t>
  </si>
  <si>
    <t xml:space="preserve">BENITO </t>
  </si>
  <si>
    <t xml:space="preserve">SANCHEZ </t>
  </si>
  <si>
    <t>DOMINGUEZ</t>
  </si>
  <si>
    <t>LUIS ELEAZAR</t>
  </si>
  <si>
    <t xml:space="preserve"> GUERRERO </t>
  </si>
  <si>
    <t>ZUÑIGA</t>
  </si>
  <si>
    <t xml:space="preserve">OSCAR ERNESTO </t>
  </si>
  <si>
    <t>ESCALANTE</t>
  </si>
  <si>
    <t xml:space="preserve"> CASTIL</t>
  </si>
  <si>
    <t xml:space="preserve">JOSE LUIS </t>
  </si>
  <si>
    <t xml:space="preserve"> OLIVER</t>
  </si>
  <si>
    <t xml:space="preserve">PEREZ </t>
  </si>
  <si>
    <t>GUILLEN</t>
  </si>
  <si>
    <t xml:space="preserve">CARLOS ALBERTO </t>
  </si>
  <si>
    <t xml:space="preserve"> GOMEZ</t>
  </si>
  <si>
    <t xml:space="preserve">MIGUEL ANGEL </t>
  </si>
  <si>
    <t xml:space="preserve">MAURICIO ALBERTO </t>
  </si>
  <si>
    <t xml:space="preserve">ORTIZ </t>
  </si>
  <si>
    <t>ANGELES</t>
  </si>
  <si>
    <t xml:space="preserve">RAUL RODRIGO </t>
  </si>
  <si>
    <t>CORTES</t>
  </si>
  <si>
    <t xml:space="preserve"> RUIZ</t>
  </si>
  <si>
    <t xml:space="preserve">PABLO JESUS </t>
  </si>
  <si>
    <t>QUINTERO</t>
  </si>
  <si>
    <t xml:space="preserve">JESUS </t>
  </si>
  <si>
    <t xml:space="preserve">OLVERA </t>
  </si>
  <si>
    <t>MANCERA</t>
  </si>
  <si>
    <t xml:space="preserve">VICTOR ALFREDO </t>
  </si>
  <si>
    <t xml:space="preserve">VILLASEÑOR </t>
  </si>
  <si>
    <t>ARREDONDO</t>
  </si>
  <si>
    <t>JOSE LUIS</t>
  </si>
  <si>
    <t xml:space="preserve">VILLA </t>
  </si>
  <si>
    <t>MARTIN MIGUEL</t>
  </si>
  <si>
    <t xml:space="preserve"> GRANADOS </t>
  </si>
  <si>
    <t>LOPEZ</t>
  </si>
  <si>
    <t xml:space="preserve"> MOISES</t>
  </si>
  <si>
    <t xml:space="preserve">CORNEJO </t>
  </si>
  <si>
    <t>MORA</t>
  </si>
  <si>
    <t>DE LA CRUZ</t>
  </si>
  <si>
    <t xml:space="preserve"> RODRIGUEZ</t>
  </si>
  <si>
    <t xml:space="preserve">GALO FERNANDO </t>
  </si>
  <si>
    <t xml:space="preserve">RUIZ </t>
  </si>
  <si>
    <t>FRANCO</t>
  </si>
  <si>
    <t>AGUSTIN</t>
  </si>
  <si>
    <t xml:space="preserve">GAMEZ </t>
  </si>
  <si>
    <t xml:space="preserve">MUÑOZ </t>
  </si>
  <si>
    <t xml:space="preserve"> PABLO</t>
  </si>
  <si>
    <t xml:space="preserve">GODINES </t>
  </si>
  <si>
    <t xml:space="preserve"> RAUL</t>
  </si>
  <si>
    <t xml:space="preserve">GUTIERREZ DE VELAZCO </t>
  </si>
  <si>
    <t>CASTILLO</t>
  </si>
  <si>
    <t>CABRERA</t>
  </si>
  <si>
    <t>ADRIAN</t>
  </si>
  <si>
    <t xml:space="preserve">LOPEZ </t>
  </si>
  <si>
    <t xml:space="preserve">PONCE </t>
  </si>
  <si>
    <t xml:space="preserve">MACIAS </t>
  </si>
  <si>
    <t>DOBLADO</t>
  </si>
  <si>
    <t>JOSE RUBEN MELITON</t>
  </si>
  <si>
    <t xml:space="preserve">MORALES </t>
  </si>
  <si>
    <t xml:space="preserve"> CESAR RAFAEL</t>
  </si>
  <si>
    <t>OÑATE</t>
  </si>
  <si>
    <t xml:space="preserve"> VALADEZ</t>
  </si>
  <si>
    <t xml:space="preserve">RICO </t>
  </si>
  <si>
    <t xml:space="preserve">LOZANO </t>
  </si>
  <si>
    <t xml:space="preserve"> RUBEN</t>
  </si>
  <si>
    <t xml:space="preserve">RUELAS </t>
  </si>
  <si>
    <t>RIVERA</t>
  </si>
  <si>
    <t>TOMAS</t>
  </si>
  <si>
    <t xml:space="preserve">SOLORZANO  </t>
  </si>
  <si>
    <t>BRINGAS</t>
  </si>
  <si>
    <t>RICARDO</t>
  </si>
  <si>
    <t xml:space="preserve">VELIZ  </t>
  </si>
  <si>
    <t xml:space="preserve"> RAFAEL</t>
  </si>
  <si>
    <t xml:space="preserve">LUGO </t>
  </si>
  <si>
    <t>CAZAREZ</t>
  </si>
  <si>
    <t>JOSE ANGEL</t>
  </si>
  <si>
    <t xml:space="preserve">RODRIGUEZ  </t>
  </si>
  <si>
    <t>BUSTOS</t>
  </si>
  <si>
    <t xml:space="preserve">RINCON </t>
  </si>
  <si>
    <t>RAJIB</t>
  </si>
  <si>
    <t xml:space="preserve">VEGA </t>
  </si>
  <si>
    <t xml:space="preserve">DIAZ BARRIGA </t>
  </si>
  <si>
    <t>HERRERA</t>
  </si>
  <si>
    <t xml:space="preserve"> JOSE MANUEL</t>
  </si>
  <si>
    <t xml:space="preserve">ORDOÑEZ </t>
  </si>
  <si>
    <t>JAMAICA</t>
  </si>
  <si>
    <t xml:space="preserve"> LUIS ALEJANDRO</t>
  </si>
  <si>
    <t xml:space="preserve">GIL </t>
  </si>
  <si>
    <t xml:space="preserve">JUAN MARIO </t>
  </si>
  <si>
    <t>ORTEGA</t>
  </si>
  <si>
    <t>SOLÍS</t>
  </si>
  <si>
    <t xml:space="preserve"> ARTURO</t>
  </si>
  <si>
    <t>LAUREANO</t>
  </si>
  <si>
    <t xml:space="preserve">JUAN CARLOS </t>
  </si>
  <si>
    <t xml:space="preserve">VILLEGAS </t>
  </si>
  <si>
    <t>ALIZARRARAS</t>
  </si>
  <si>
    <t xml:space="preserve">ROBERTO </t>
  </si>
  <si>
    <t xml:space="preserve"> ANDRES</t>
  </si>
  <si>
    <t xml:space="preserve">PEASLAND </t>
  </si>
  <si>
    <t>ALCANTARA</t>
  </si>
  <si>
    <t>SERGIO ADRIAN</t>
  </si>
  <si>
    <t xml:space="preserve">SERRANO </t>
  </si>
  <si>
    <t xml:space="preserve">VALDEZ </t>
  </si>
  <si>
    <t xml:space="preserve"> JOSE DANIEL</t>
  </si>
  <si>
    <t xml:space="preserve">BARROSO </t>
  </si>
  <si>
    <t>ORTIZ</t>
  </si>
  <si>
    <t xml:space="preserve">JUAN ENRIQUE </t>
  </si>
  <si>
    <t xml:space="preserve"> HURTADO</t>
  </si>
  <si>
    <t>SAUL</t>
  </si>
  <si>
    <t xml:space="preserve">GODINEZ </t>
  </si>
  <si>
    <t xml:space="preserve">VAZQUEZ </t>
  </si>
  <si>
    <t xml:space="preserve"> FELIPE DE JESUS</t>
  </si>
  <si>
    <t xml:space="preserve">SOLANO </t>
  </si>
  <si>
    <t>LUIS SERAFIN</t>
  </si>
  <si>
    <t xml:space="preserve">GONZALEZ </t>
  </si>
  <si>
    <t xml:space="preserve">MIRANDA </t>
  </si>
  <si>
    <t>JORGE</t>
  </si>
  <si>
    <t xml:space="preserve">GOMEZ </t>
  </si>
  <si>
    <t xml:space="preserve"> GILBERTO</t>
  </si>
  <si>
    <t xml:space="preserve">ARAMBURO </t>
  </si>
  <si>
    <t>GALICIA</t>
  </si>
  <si>
    <t>SALVADOR</t>
  </si>
  <si>
    <t xml:space="preserve"> PITAYO</t>
  </si>
  <si>
    <t xml:space="preserve"> PEREZ</t>
  </si>
  <si>
    <t xml:space="preserve">GUADALUPE </t>
  </si>
  <si>
    <t xml:space="preserve">VASQUEZ </t>
  </si>
  <si>
    <t xml:space="preserve">ADOLFO ESAU </t>
  </si>
  <si>
    <t xml:space="preserve">CALDERON </t>
  </si>
  <si>
    <t>LAGUNA</t>
  </si>
  <si>
    <t xml:space="preserve">MARAVILLO </t>
  </si>
  <si>
    <t>MANRIQUEZ</t>
  </si>
  <si>
    <t xml:space="preserve">JOSE JORGE </t>
  </si>
  <si>
    <t xml:space="preserve"> ROSILLO</t>
  </si>
  <si>
    <t xml:space="preserve"> CASTRO</t>
  </si>
  <si>
    <t xml:space="preserve">MATEO </t>
  </si>
  <si>
    <t>PAREDEZ</t>
  </si>
  <si>
    <t xml:space="preserve">ERICK EDGARDO </t>
  </si>
  <si>
    <t xml:space="preserve">VILLAFAÑA </t>
  </si>
  <si>
    <t xml:space="preserve">JAVIER </t>
  </si>
  <si>
    <t xml:space="preserve">MERIDA </t>
  </si>
  <si>
    <t>CRUZ</t>
  </si>
  <si>
    <t>FRANCISCO JAVIER</t>
  </si>
  <si>
    <t xml:space="preserve"> AVALOS </t>
  </si>
  <si>
    <t>MENDEZ</t>
  </si>
  <si>
    <t xml:space="preserve"> ARTURO </t>
  </si>
  <si>
    <t xml:space="preserve">RAMON </t>
  </si>
  <si>
    <t xml:space="preserve">JOSE JAVIER </t>
  </si>
  <si>
    <t>ALMEIDA</t>
  </si>
  <si>
    <t>URIEL AGUSTIN</t>
  </si>
  <si>
    <t xml:space="preserve">PINEDA </t>
  </si>
  <si>
    <t xml:space="preserve">SOTO </t>
  </si>
  <si>
    <t xml:space="preserve"> ALBERTO</t>
  </si>
  <si>
    <t xml:space="preserve">MANCERA </t>
  </si>
  <si>
    <t>VAZQUEZ</t>
  </si>
  <si>
    <t xml:space="preserve"> OSCAR GUADALUPE</t>
  </si>
  <si>
    <t xml:space="preserve">RIVAS </t>
  </si>
  <si>
    <t>ALMANZA</t>
  </si>
  <si>
    <t xml:space="preserve">DIAZ DE LEON </t>
  </si>
  <si>
    <t>ROCHA</t>
  </si>
  <si>
    <t>JUAN ALEJANDRO</t>
  </si>
  <si>
    <t xml:space="preserve">DELGADO </t>
  </si>
  <si>
    <t xml:space="preserve">ARTURO </t>
  </si>
  <si>
    <t>ARGUELLO</t>
  </si>
  <si>
    <t xml:space="preserve">ASHEY RICHARD </t>
  </si>
  <si>
    <t xml:space="preserve">MAXWELL </t>
  </si>
  <si>
    <t>WILLIS</t>
  </si>
  <si>
    <t>RAMON DE JESUS</t>
  </si>
  <si>
    <t xml:space="preserve"> OLAVARRIETA</t>
  </si>
  <si>
    <t xml:space="preserve"> GARCIA</t>
  </si>
  <si>
    <t>MIGUEL ANGEL</t>
  </si>
  <si>
    <t xml:space="preserve"> ARREDONDO </t>
  </si>
  <si>
    <t>DELFINO</t>
  </si>
  <si>
    <t xml:space="preserve"> ZARATE </t>
  </si>
  <si>
    <t>RUIZ</t>
  </si>
  <si>
    <t xml:space="preserve">JOSE CARMEN </t>
  </si>
  <si>
    <t xml:space="preserve">GUZMAN </t>
  </si>
  <si>
    <t xml:space="preserve">OSCAR MIGUEL </t>
  </si>
  <si>
    <t xml:space="preserve">DAMIAN </t>
  </si>
  <si>
    <t>BERNARDO</t>
  </si>
  <si>
    <t xml:space="preserve"> MORALES </t>
  </si>
  <si>
    <t>DAVID RICARDO</t>
  </si>
  <si>
    <t xml:space="preserve">FRANCISCO JAVIER  </t>
  </si>
  <si>
    <t>NOVOA</t>
  </si>
  <si>
    <t>OSCAR MAURICIO</t>
  </si>
  <si>
    <t xml:space="preserve"> ESCALERA </t>
  </si>
  <si>
    <t>SIRGO</t>
  </si>
  <si>
    <t>ISRAEL</t>
  </si>
  <si>
    <t xml:space="preserve"> SANCHEZ </t>
  </si>
  <si>
    <t>BENITES</t>
  </si>
  <si>
    <t xml:space="preserve">CHRISTIAN </t>
  </si>
  <si>
    <t xml:space="preserve">VERA </t>
  </si>
  <si>
    <t xml:space="preserve">MARCO OSMAR </t>
  </si>
  <si>
    <t xml:space="preserve">CABRERA </t>
  </si>
  <si>
    <t>QUINTANA</t>
  </si>
  <si>
    <t xml:space="preserve">OSCAR </t>
  </si>
  <si>
    <t xml:space="preserve">NAMBO </t>
  </si>
  <si>
    <t>GOMEZ</t>
  </si>
  <si>
    <t xml:space="preserve">BEJAMIN </t>
  </si>
  <si>
    <t xml:space="preserve">BALDERAS </t>
  </si>
  <si>
    <t>ARREGUIN</t>
  </si>
  <si>
    <t xml:space="preserve"> EDITH</t>
  </si>
  <si>
    <t xml:space="preserve">VALADEZ </t>
  </si>
  <si>
    <t>ZARATE</t>
  </si>
  <si>
    <t xml:space="preserve"> MA. IRMA</t>
  </si>
  <si>
    <t>ROMERO</t>
  </si>
  <si>
    <t xml:space="preserve"> ROJAS</t>
  </si>
  <si>
    <t>LIDIA BEATRÍZ</t>
  </si>
  <si>
    <t xml:space="preserve">CUEVAS </t>
  </si>
  <si>
    <t xml:space="preserve">RAMÍREZ </t>
  </si>
  <si>
    <t xml:space="preserve"> PETRA</t>
  </si>
  <si>
    <t xml:space="preserve">PICHARDO </t>
  </si>
  <si>
    <t>LICEA</t>
  </si>
  <si>
    <t>MARIA DE LA LUZ</t>
  </si>
  <si>
    <t xml:space="preserve">ARREGUÍN </t>
  </si>
  <si>
    <t xml:space="preserve"> MARIA JULIA</t>
  </si>
  <si>
    <t xml:space="preserve">HERNÁNDEZ </t>
  </si>
  <si>
    <t>SALAZAR</t>
  </si>
  <si>
    <t>MA. IRMA</t>
  </si>
  <si>
    <t xml:space="preserve">BARRERA </t>
  </si>
  <si>
    <t xml:space="preserve">MARTÍNEZ </t>
  </si>
  <si>
    <t xml:space="preserve"> MA. GUADALUPE</t>
  </si>
  <si>
    <t xml:space="preserve">ESPINOZA </t>
  </si>
  <si>
    <t>TELLEZ</t>
  </si>
  <si>
    <t xml:space="preserve"> CLARA JARET</t>
  </si>
  <si>
    <t>RODRÍGUEZ</t>
  </si>
  <si>
    <t xml:space="preserve"> MARIA</t>
  </si>
  <si>
    <t xml:space="preserve">RODRÍGUEZ </t>
  </si>
  <si>
    <t xml:space="preserve"> ANA KAREN</t>
  </si>
  <si>
    <t xml:space="preserve">ROSAS </t>
  </si>
  <si>
    <t xml:space="preserve"> FABIOLA</t>
  </si>
  <si>
    <t xml:space="preserve">GASCA </t>
  </si>
  <si>
    <t>CERVANTES</t>
  </si>
  <si>
    <t xml:space="preserve"> LAURA LETICIA</t>
  </si>
  <si>
    <t xml:space="preserve">CONTRERAS </t>
  </si>
  <si>
    <t xml:space="preserve"> JUANA IRIS</t>
  </si>
  <si>
    <t xml:space="preserve">CORTES </t>
  </si>
  <si>
    <t>GRANADOS</t>
  </si>
  <si>
    <t xml:space="preserve"> ISIS ALEJANDRA</t>
  </si>
  <si>
    <t xml:space="preserve">GORDILLO </t>
  </si>
  <si>
    <t>LORENA</t>
  </si>
  <si>
    <t xml:space="preserve">MOYA </t>
  </si>
  <si>
    <t xml:space="preserve">ARIAS </t>
  </si>
  <si>
    <t xml:space="preserve"> MARIA MARTHA</t>
  </si>
  <si>
    <t>TOVAR</t>
  </si>
  <si>
    <t xml:space="preserve"> JUANA LIZBETH</t>
  </si>
  <si>
    <t xml:space="preserve"> BRENDA BERENICE</t>
  </si>
  <si>
    <t xml:space="preserve"> GABRIELA</t>
  </si>
  <si>
    <t xml:space="preserve">TOVAR </t>
  </si>
  <si>
    <t>JUAREZ</t>
  </si>
  <si>
    <t xml:space="preserve"> ARELI DE JESUS</t>
  </si>
  <si>
    <t>PRADO</t>
  </si>
  <si>
    <t>JESSICA ANDREA</t>
  </si>
  <si>
    <t xml:space="preserve">JUAREZ </t>
  </si>
  <si>
    <t xml:space="preserve"> CLARA AMERICA</t>
  </si>
  <si>
    <t xml:space="preserve">RAMOS </t>
  </si>
  <si>
    <t xml:space="preserve"> MAGDALENA</t>
  </si>
  <si>
    <t xml:space="preserve">PACHECO </t>
  </si>
  <si>
    <t xml:space="preserve"> LAURA</t>
  </si>
  <si>
    <t xml:space="preserve">ANGELES </t>
  </si>
  <si>
    <t>VERONICA</t>
  </si>
  <si>
    <t xml:space="preserve">MALDONADO </t>
  </si>
  <si>
    <t xml:space="preserve"> MARIA DE LOS ANGELES</t>
  </si>
  <si>
    <t xml:space="preserve"> QUIANA SOFIA</t>
  </si>
  <si>
    <t>MONTELLANO</t>
  </si>
  <si>
    <t xml:space="preserve"> PANTOJA</t>
  </si>
  <si>
    <t>CELINA</t>
  </si>
  <si>
    <t xml:space="preserve">HERRERA </t>
  </si>
  <si>
    <t xml:space="preserve"> ALMA GORETY</t>
  </si>
  <si>
    <t xml:space="preserve"> CRISTAL SANCHEZ</t>
  </si>
  <si>
    <t xml:space="preserve">BLANCA </t>
  </si>
  <si>
    <t>ESTELA</t>
  </si>
  <si>
    <t xml:space="preserve"> ADELA</t>
  </si>
  <si>
    <t xml:space="preserve"> BAUTISTA</t>
  </si>
  <si>
    <t>ANDREA DEL CARMEN</t>
  </si>
  <si>
    <t xml:space="preserve">PADILLA </t>
  </si>
  <si>
    <t xml:space="preserve">COLLAZO </t>
  </si>
  <si>
    <t>VIOLETA</t>
  </si>
  <si>
    <t xml:space="preserve">CASILLA </t>
  </si>
  <si>
    <t xml:space="preserve"> SARA ELISA</t>
  </si>
  <si>
    <t xml:space="preserve">SILVA </t>
  </si>
  <si>
    <t>PATIÑO</t>
  </si>
  <si>
    <t xml:space="preserve"> MIRIAM</t>
  </si>
  <si>
    <t xml:space="preserve"> MARTHA YAJAHIRA</t>
  </si>
  <si>
    <t xml:space="preserve"> MARIA DEL CARMEN</t>
  </si>
  <si>
    <t xml:space="preserve">GUERRA </t>
  </si>
  <si>
    <t>MACIAS</t>
  </si>
  <si>
    <t xml:space="preserve"> WENDY ALEJANDRA</t>
  </si>
  <si>
    <t xml:space="preserve"> NORMA</t>
  </si>
  <si>
    <t>MENDOZA</t>
  </si>
  <si>
    <t>SANDRA</t>
  </si>
  <si>
    <t>LIZBETH</t>
  </si>
  <si>
    <t>EVA MARIA</t>
  </si>
  <si>
    <t xml:space="preserve"> LUCIA VERONICA</t>
  </si>
  <si>
    <t xml:space="preserve">CRUZ </t>
  </si>
  <si>
    <t xml:space="preserve"> BLANCA ESTELA</t>
  </si>
  <si>
    <t>VERA</t>
  </si>
  <si>
    <t xml:space="preserve"> MARIANA</t>
  </si>
  <si>
    <t>TRIGUEROS</t>
  </si>
  <si>
    <t xml:space="preserve"> JASSO</t>
  </si>
  <si>
    <t xml:space="preserve">MARIA SOLEDAD </t>
  </si>
  <si>
    <t>MARIEL</t>
  </si>
  <si>
    <t xml:space="preserve"> BUCIO </t>
  </si>
  <si>
    <t>BARRERA</t>
  </si>
  <si>
    <t xml:space="preserve">CLARISA </t>
  </si>
  <si>
    <t>ARRIAGA</t>
  </si>
  <si>
    <t>MONICA</t>
  </si>
  <si>
    <t xml:space="preserve"> RESENDIZ </t>
  </si>
  <si>
    <t>GUTIERREZ</t>
  </si>
  <si>
    <t xml:space="preserve">MA. GUADALUPE </t>
  </si>
  <si>
    <t>NEGRETE</t>
  </si>
  <si>
    <t xml:space="preserve">BRENDA VERONICA </t>
  </si>
  <si>
    <t>SILVA</t>
  </si>
  <si>
    <t xml:space="preserve"> ESMERALDA ANET</t>
  </si>
  <si>
    <t xml:space="preserve">CARREÑO </t>
  </si>
  <si>
    <t>GUERRERO</t>
  </si>
  <si>
    <t xml:space="preserve">ANDREA SAMANTA </t>
  </si>
  <si>
    <t xml:space="preserve"> ERIKA CRISTINA</t>
  </si>
  <si>
    <t xml:space="preserve"> GABRIELA MONTSERRAT</t>
  </si>
  <si>
    <t xml:space="preserve">QUINTANA </t>
  </si>
  <si>
    <t>AURELIA ANDREA</t>
  </si>
  <si>
    <t>LUGO</t>
  </si>
  <si>
    <t xml:space="preserve"> MARIA DE JESUS</t>
  </si>
  <si>
    <t xml:space="preserve"> RIVERA</t>
  </si>
  <si>
    <t xml:space="preserve">YENI BERENICE </t>
  </si>
  <si>
    <t>OLVERA</t>
  </si>
  <si>
    <t xml:space="preserve"> DANIELA</t>
  </si>
  <si>
    <t xml:space="preserve">REYES </t>
  </si>
  <si>
    <t xml:space="preserve">ANA MARIA </t>
  </si>
  <si>
    <t xml:space="preserve">OAXACA </t>
  </si>
  <si>
    <t>RANGEL</t>
  </si>
  <si>
    <t xml:space="preserve">ILSE JULIETA </t>
  </si>
  <si>
    <t xml:space="preserve">ROBLEDO </t>
  </si>
  <si>
    <t xml:space="preserve">MARIA SUSANA </t>
  </si>
  <si>
    <t>SANCHEZ</t>
  </si>
  <si>
    <t xml:space="preserve"> CARRION</t>
  </si>
  <si>
    <t xml:space="preserve">USUAYA GUADALUPE </t>
  </si>
  <si>
    <t xml:space="preserve">MARIA GUADALUPE </t>
  </si>
  <si>
    <t>TAPIA</t>
  </si>
  <si>
    <t xml:space="preserve">CAROLINA </t>
  </si>
  <si>
    <t>ANGEL</t>
  </si>
  <si>
    <t xml:space="preserve"> QUINTANA HERNANDEZ</t>
  </si>
  <si>
    <t xml:space="preserve">JESSICA </t>
  </si>
  <si>
    <t>SOFIA</t>
  </si>
  <si>
    <t>ADELA</t>
  </si>
  <si>
    <t xml:space="preserve">MELLADO </t>
  </si>
  <si>
    <t>ANTONIA</t>
  </si>
  <si>
    <t xml:space="preserve">ALEJOS </t>
  </si>
  <si>
    <t xml:space="preserve">AGUILERA </t>
  </si>
  <si>
    <t xml:space="preserve"> MARIA CRISTINA</t>
  </si>
  <si>
    <t xml:space="preserve">ARRASTIO </t>
  </si>
  <si>
    <t>ROLDAN</t>
  </si>
  <si>
    <t xml:space="preserve"> JAQUELINE</t>
  </si>
  <si>
    <t>FERNANDEZ</t>
  </si>
  <si>
    <t xml:space="preserve"> RENDON</t>
  </si>
  <si>
    <t xml:space="preserve"> LEONOR</t>
  </si>
  <si>
    <t xml:space="preserve"> MA. CONSUELO ESTHER</t>
  </si>
  <si>
    <t xml:space="preserve"> JOVITA LUISA</t>
  </si>
  <si>
    <t>ANA</t>
  </si>
  <si>
    <t xml:space="preserve">PESQUERA </t>
  </si>
  <si>
    <t xml:space="preserve">GUEMEZ </t>
  </si>
  <si>
    <t xml:space="preserve"> MARIA ELIZABETH LETICIA</t>
  </si>
  <si>
    <t>ELIZABETH</t>
  </si>
  <si>
    <t xml:space="preserve">ROJAS </t>
  </si>
  <si>
    <t xml:space="preserve"> MARIA CONCEPCION.</t>
  </si>
  <si>
    <t xml:space="preserve"> GEMMA</t>
  </si>
  <si>
    <t xml:space="preserve">SEGURA </t>
  </si>
  <si>
    <t>FUENTES</t>
  </si>
  <si>
    <t xml:space="preserve"> SUSANA ANGELICA</t>
  </si>
  <si>
    <t>VALDEZ</t>
  </si>
  <si>
    <t xml:space="preserve"> GLORIA</t>
  </si>
  <si>
    <t xml:space="preserve">VALLE </t>
  </si>
  <si>
    <t>DAMIAN</t>
  </si>
  <si>
    <t xml:space="preserve"> MA. DE SAN JUAN</t>
  </si>
  <si>
    <t xml:space="preserve"> MA. SOCORRO</t>
  </si>
  <si>
    <t>CALDERON</t>
  </si>
  <si>
    <t>MA. JARELI</t>
  </si>
  <si>
    <t xml:space="preserve">CORNEJO  </t>
  </si>
  <si>
    <t xml:space="preserve"> ELDA MARIEL</t>
  </si>
  <si>
    <t xml:space="preserve"> SALINAS</t>
  </si>
  <si>
    <t xml:space="preserve"> OLGA LIDIA</t>
  </si>
  <si>
    <t xml:space="preserve">SOLIS </t>
  </si>
  <si>
    <t>MOLINA</t>
  </si>
  <si>
    <t>MARIA</t>
  </si>
  <si>
    <t xml:space="preserve"> ELIZABETH</t>
  </si>
  <si>
    <t>PALMA</t>
  </si>
  <si>
    <t xml:space="preserve"> LAGOS</t>
  </si>
  <si>
    <t xml:space="preserve"> KARLA</t>
  </si>
  <si>
    <t xml:space="preserve">TAMAYO </t>
  </si>
  <si>
    <t>PERRONI</t>
  </si>
  <si>
    <t xml:space="preserve"> SEYDY ALICIA</t>
  </si>
  <si>
    <t xml:space="preserve">TURRENT </t>
  </si>
  <si>
    <t xml:space="preserve">MARGARITA </t>
  </si>
  <si>
    <t xml:space="preserve">GABRIELA </t>
  </si>
  <si>
    <t xml:space="preserve">MA DEL CARMEN </t>
  </si>
  <si>
    <t xml:space="preserve">CHAIRES </t>
  </si>
  <si>
    <t>YERENA</t>
  </si>
  <si>
    <t xml:space="preserve">SANDRA EUGENIA </t>
  </si>
  <si>
    <t>ARCHUNDIA</t>
  </si>
  <si>
    <t xml:space="preserve"> MARIA TERESA</t>
  </si>
  <si>
    <t>ALVAREZ</t>
  </si>
  <si>
    <t xml:space="preserve">BLANCA ESTELA </t>
  </si>
  <si>
    <t xml:space="preserve">CRISTAL </t>
  </si>
  <si>
    <t>FRANCISCA DEL RAYO</t>
  </si>
  <si>
    <t xml:space="preserve"> ROSAS </t>
  </si>
  <si>
    <t xml:space="preserve"> MARIA DE LA LUZ</t>
  </si>
  <si>
    <t xml:space="preserve"> LAURA GRACIELA</t>
  </si>
  <si>
    <t>OLIVEROS</t>
  </si>
  <si>
    <t>MARIA CRUZ</t>
  </si>
  <si>
    <t>BANDA</t>
  </si>
  <si>
    <t xml:space="preserve"> LOPEZ </t>
  </si>
  <si>
    <t xml:space="preserve"> MAYRA DE LA PURISIMA</t>
  </si>
  <si>
    <t xml:space="preserve"> BRIONES</t>
  </si>
  <si>
    <t>GABRIELA</t>
  </si>
  <si>
    <t xml:space="preserve">SUSANA EMILIA </t>
  </si>
  <si>
    <t xml:space="preserve">PATIÑO </t>
  </si>
  <si>
    <t>OSEGUERA</t>
  </si>
  <si>
    <t xml:space="preserve">SAN JUANA PAOLA </t>
  </si>
  <si>
    <t xml:space="preserve">MOSQUEDA </t>
  </si>
  <si>
    <t>SOLORZANO</t>
  </si>
  <si>
    <t xml:space="preserve"> YOLANDA</t>
  </si>
  <si>
    <t xml:space="preserve">LUNAR </t>
  </si>
  <si>
    <t xml:space="preserve">MARIA DE LOS ANGELES </t>
  </si>
  <si>
    <t xml:space="preserve">VALENCIA </t>
  </si>
  <si>
    <t>HUERTA</t>
  </si>
  <si>
    <t xml:space="preserve"> JUANA LETICIA</t>
  </si>
  <si>
    <t>PESCADOR</t>
  </si>
  <si>
    <t xml:space="preserve">LILIANA ELIZABETH </t>
  </si>
  <si>
    <t>MARIA CONRADA</t>
  </si>
  <si>
    <t xml:space="preserve"> GARCIA </t>
  </si>
  <si>
    <t>RENDON</t>
  </si>
  <si>
    <t xml:space="preserve">MARIA DE LA LUZ </t>
  </si>
  <si>
    <t xml:space="preserve">GAYTAN </t>
  </si>
  <si>
    <t xml:space="preserve">MARIA DEL ROSARIO </t>
  </si>
  <si>
    <t xml:space="preserve">PINO </t>
  </si>
  <si>
    <t>VEGA</t>
  </si>
  <si>
    <t>ABIGAIL</t>
  </si>
  <si>
    <t xml:space="preserve"> FLORES </t>
  </si>
  <si>
    <t xml:space="preserve">NOHEMI </t>
  </si>
  <si>
    <t xml:space="preserve"> GONZALEZ </t>
  </si>
  <si>
    <t xml:space="preserve">ARACELI </t>
  </si>
  <si>
    <t>ALVELAIS</t>
  </si>
  <si>
    <t xml:space="preserve">CLAUDIA YANIZEL </t>
  </si>
  <si>
    <t xml:space="preserve">LUQUEÑO </t>
  </si>
  <si>
    <t>MARIA LOURDES</t>
  </si>
  <si>
    <t>MELECIO</t>
  </si>
  <si>
    <t>PARQUE XOCHIPILLI DE CELAYA, A.C.</t>
  </si>
  <si>
    <t>"AQUATECH DEL BAJIO, S.A. DE C.V."</t>
  </si>
  <si>
    <t>"BANCO NACIONAL DE MEXICO, S.A. "</t>
  </si>
  <si>
    <t>"BARCEL, S.A. DE C.V."</t>
  </si>
  <si>
    <t>"BIEN BAJADO, S.A. DE C.V."</t>
  </si>
  <si>
    <t>"BIMBO, S.A. DE C.V."</t>
  </si>
  <si>
    <t>"CELAYA FOTO, S.A. DE C.V."</t>
  </si>
  <si>
    <t>"COMBU EXPRESS, S.A. DE C.V."</t>
  </si>
  <si>
    <t>"DON PULCRO, S.A. DE C.V."</t>
  </si>
  <si>
    <t>"EDISON MAQUINARIA, S.A. DE C.V."</t>
  </si>
  <si>
    <t>"EDNA DEL BAJIO, S.A. DE C.V."</t>
  </si>
  <si>
    <t>SERVICIO DE ADMINISTRACION TRIBUTAR</t>
  </si>
  <si>
    <t>"GRUPO ALCIONE, S.A. DE C.V."</t>
  </si>
  <si>
    <t>"GRUPO PARISINA, S.A. DE C.V."</t>
  </si>
  <si>
    <t>GRUPO XPRESS WEB SC.</t>
  </si>
  <si>
    <t>LA HACIENDA S.A.P.I DE C.V.</t>
  </si>
  <si>
    <t>"MAYOREO DE DULCES, S.A. DE C.V."</t>
  </si>
  <si>
    <t>"MUNICIPIO DE CELAYA, GTO"</t>
  </si>
  <si>
    <t>"PINTURAS DE CELAYA, S.A. DE C.V."</t>
  </si>
  <si>
    <t>SABRITAS S DE R.L. DE C.V.</t>
  </si>
  <si>
    <t>TELEFONOS DE MEXICO S.A.B. DE C.V.</t>
  </si>
  <si>
    <t>"VEGMAR PINTURAS, S.A. DE C.V."</t>
  </si>
  <si>
    <t>GEUSA DE OCCIDENTE SA DE CV</t>
  </si>
  <si>
    <t>SECRETARIA DE FINANZAS INVERS Y ADM</t>
  </si>
  <si>
    <t>INSTITUTO MEXICANO DEL SEGURO SOCIA</t>
  </si>
  <si>
    <t>SEGURIDAD INDUSTRIAL AMIGO SA DE CV</t>
  </si>
  <si>
    <t>ELECTROPURA S DE RL DE CV</t>
  </si>
  <si>
    <t>RYSE DE IRAPUATO SA DE CV</t>
  </si>
  <si>
    <t>ASADOS DEL BAJIO SA DE CV</t>
  </si>
  <si>
    <t>LA CASA DE LA RANA SA DE CV</t>
  </si>
  <si>
    <t>ABA SEGUROS SA DE CV</t>
  </si>
  <si>
    <t>JURI GAMES S DE RL DE CV</t>
  </si>
  <si>
    <t>GISAN MAQUILAS Y CONFECCIONES SA DE</t>
  </si>
  <si>
    <t>INFRA SA DE CV</t>
  </si>
  <si>
    <t>ESTUPIÑAN SC</t>
  </si>
  <si>
    <t>AUTOBUSES DE LA PIEDAD SA DE CV</t>
  </si>
  <si>
    <t>BASICOS EN ALIMENTOS, S.A. DE C.V.</t>
  </si>
  <si>
    <t>HDI SEGUROS SA DE CV</t>
  </si>
  <si>
    <t>DIGICORP SA DE CV</t>
  </si>
  <si>
    <t>AUTOCOM NOVA SA PI DE CV</t>
  </si>
  <si>
    <t>LAS CERVEZAS MODELO DEL BAJIO SA CV</t>
  </si>
  <si>
    <t>PUBLICIDAD E IMPRESOS RIESCA SA CV</t>
  </si>
  <si>
    <t>TVR COMUNICACIONES SA DE CV</t>
  </si>
  <si>
    <t>RADIO SHACK DE MEXICO SA DE CV</t>
  </si>
  <si>
    <t>CELAYA ELECTRONICA SA DE CV</t>
  </si>
  <si>
    <t>PROMOCIONALES CREATIVOS SA DE CV</t>
  </si>
  <si>
    <t>HOTELES CASA INN SA DE CV</t>
  </si>
  <si>
    <t>CONSTRUVESE SA DE CV</t>
  </si>
  <si>
    <t>RANCHO BALLEZA SPR DE RL</t>
  </si>
  <si>
    <t>GS DISTRIBUCION SA DE CV</t>
  </si>
  <si>
    <t>BANCO NACIONAL DE MEXICO SA</t>
  </si>
  <si>
    <t>UNIVERSIDAD DE GUANAJUATO</t>
  </si>
  <si>
    <t>AUTOZONE DE MEXICO S DE RL DE CV</t>
  </si>
  <si>
    <t>TECNOLOGICO NACIONAL DE MEXICO</t>
  </si>
  <si>
    <t>MONDELEZ MEXICO S DE RL DE CV</t>
  </si>
  <si>
    <t>MEC7 SC</t>
  </si>
  <si>
    <t>RADIOMOVIL DIPSA SA DE CV</t>
  </si>
  <si>
    <t>DISMAPA SA DE CV</t>
  </si>
  <si>
    <t>COMISION DEL DEPORTE DEL ESTADO</t>
  </si>
  <si>
    <t>GRUPO CELARK SC</t>
  </si>
  <si>
    <t>FERRETERIA MODELO DEL BAJIO SA CV</t>
  </si>
  <si>
    <t>VERSAFLEX SA DE CV</t>
  </si>
  <si>
    <t>EXTINTORES DE CELAYA SA DE CV</t>
  </si>
  <si>
    <t>CERVEZAS CUAUHTEMOC MOCEZUMA SA CV</t>
  </si>
  <si>
    <t>JORHUS HUGO SOLIS VALLE</t>
  </si>
  <si>
    <t>REGUPA SA DE CV</t>
  </si>
  <si>
    <t>LABORATORIO AG SA DE CV</t>
  </si>
  <si>
    <t>HERRERA CAMPOS HNOS SA DE CV</t>
  </si>
  <si>
    <t>MODATELAS SAPI DE CV</t>
  </si>
  <si>
    <t>CELAYA CENTRAL BIKE SA DE CV</t>
  </si>
  <si>
    <t>TIENDAS SORIANA SA DE CV</t>
  </si>
  <si>
    <t>CONSERVATORIO DE MUSICA Y ARTE</t>
  </si>
  <si>
    <t>FERRETERIA Y ACEROS DE CELAYA SA CV</t>
  </si>
  <si>
    <t>ARVIZU DELGADO S DE RL DE CV</t>
  </si>
  <si>
    <t>ELETROCOMPONENTES SA DE CV</t>
  </si>
  <si>
    <t>AGROSEEDS PRIMO SPR DE RL</t>
  </si>
  <si>
    <t>ENERMAX DEL BAJIO S DE RL DE C.V.</t>
  </si>
  <si>
    <t>IMPULSORA JCT SA DE CV</t>
  </si>
  <si>
    <t>COSTCO DE MEXICO, SA DE CV</t>
  </si>
  <si>
    <t>SOLUCIONES DE RIEGO Y BOMBEO SA CV</t>
  </si>
  <si>
    <t>DIESGAS SA DE CV</t>
  </si>
  <si>
    <t>DON PASTEL SA DE CV</t>
  </si>
  <si>
    <t>BOMBAS MOTORES COMPRESORES SA DE CV</t>
  </si>
  <si>
    <t>BALEROS Y RETENES SUAREZ SA DE CV</t>
  </si>
  <si>
    <t>MUEBLES PARA BAÑOS S.A. DE C.V.</t>
  </si>
  <si>
    <t>IMPRESIONES LASSER  BEAM D DE RL CV</t>
  </si>
  <si>
    <t>MEDINA Y HERRERA ASOCIADOS SA DE CV</t>
  </si>
  <si>
    <t>HOME DEPOT MEXICO S DE RL DE CV</t>
  </si>
  <si>
    <t>LAZZAR SA DE CV</t>
  </si>
  <si>
    <t>BOMBAS SUAREZ SA DE CV</t>
  </si>
  <si>
    <t>CENTRO REGIONAL DE COMPETITIVIDAD AMBIENTAL</t>
  </si>
  <si>
    <t>"AUTOTECNICA VAZQUEZ LUGO, S.A. DE C.V."</t>
  </si>
  <si>
    <t>"CENTRO BICICLETERO DE CELAYA,S.A. DE C.V."</t>
  </si>
  <si>
    <t>"CIA. PERIODISTICA DEL SOL DE CELAYA, S.A. DE C.V."</t>
  </si>
  <si>
    <t>"COMERCIALIZADORA JJALF, S.A. DE C.V."</t>
  </si>
  <si>
    <t>"COMERCIALIZADORA PEPSICO MEXICO, S DE RL DE C.V."</t>
  </si>
  <si>
    <t>"COMUNICACIONES NEXTEL DE MEXICO,S.A. DE C.V."</t>
  </si>
  <si>
    <t>"CUEVAS IMPRESORES DE CELAYA, S.A. DE C.V."</t>
  </si>
  <si>
    <t>"DISTRIBUCIONES PERIODISTICAS, S.A. DE C.V."</t>
  </si>
  <si>
    <t>"EXTINGUIDORES ZARAGOZA, S.A. DE C.V."</t>
  </si>
  <si>
    <t>"FARMACIA GUADALAJARA, S.A. DE C.V."</t>
  </si>
  <si>
    <t xml:space="preserve">"FERRETERIA LA AZTECA, S.A. DE C.V." </t>
  </si>
  <si>
    <t>NUEVA WALMART DE MEXICO S DE R.L. DE C.V.</t>
  </si>
  <si>
    <t>"OFFICE DEPOT DE MEXICO, S.A. DE C.V."</t>
  </si>
  <si>
    <t>PREMIUM RESTAURANT BRANDS S. DE R.L. DE C.V.</t>
  </si>
  <si>
    <t>"RODAMIENTOS TECNICOS DEL BAJIO,S.A. DE C.V."</t>
  </si>
  <si>
    <t>TIENDAS COMERCIAL MEXICANA. S.A. DE C.V.</t>
  </si>
  <si>
    <t>RODAMIENTOS TECNICOS DE LEON SA DE CV</t>
  </si>
  <si>
    <t>AUTOS COMPACTOS DE QUERETARO SA DE CV</t>
  </si>
  <si>
    <t>EQUIPOS PARA PURIFICACION DE AGUA SA DE CV</t>
  </si>
  <si>
    <t>AGRO-SEMILLAS PUERTA DE ORO SA DE CV</t>
  </si>
  <si>
    <t>EQUIPOS COMERCIALES DE CELAYA SA DE CV</t>
  </si>
  <si>
    <t>PATRONATO DE LA FERIA REGIONAL PUERTA DE ORO DEL BAJIO</t>
  </si>
  <si>
    <t>EMBOTELLADORA Y DISTRIBUIDORA GEPP SA DE CV</t>
  </si>
  <si>
    <t>SISTEMAS Y FILTROS PARA AGUA SA DE CV</t>
  </si>
  <si>
    <t>ULINE SHIPPING SUPPLIES S DE RL DE CV</t>
  </si>
  <si>
    <t>LABORATORIO CLINICO DE CELAYA Y TOXICOLOGIA INDUSTRIAL SA DE CV</t>
  </si>
  <si>
    <t>TRANSPORTES TURISTICOS DEL BAJIO SA DE CV</t>
  </si>
  <si>
    <t>AT&amp;T COMUNICACIONES DIGITALES S DE RL DE CV</t>
  </si>
  <si>
    <t>SERVICIOS A PREVISION SAN RAFAEL MARTINEZ S DE RL</t>
  </si>
  <si>
    <t>ASOCIACION AZTECA AMIGOS DE LA CULTURA Y LAS ARTES AC</t>
  </si>
  <si>
    <t>JUNTA MUNICIPAL DE AGUA POTABLE Y ALCANTARILLADO DE CELAYA, GTO.</t>
  </si>
  <si>
    <t>SELLOS HIDRAULICOS Y COMPLEMENTOS INDUSTRIALES, S.A. DE C.V.</t>
  </si>
  <si>
    <t>INDUSTRIAS DE REFRESCO S DE RL DE CV</t>
  </si>
  <si>
    <t>MAS AGROQUIMICOS Y SEMILLAS SA DE CV</t>
  </si>
  <si>
    <t>DISTRIBUIDORA DE TORNILLOS Y BIRLOS SA CV</t>
  </si>
  <si>
    <t>SIRHC HIDRAULICA Y CONSTRUCCIONES SA DE CV</t>
  </si>
  <si>
    <t>CFE SUMINISTRADOR DE SERVICIOS BASICOS</t>
  </si>
  <si>
    <t>INTELIGENCIA OBJETIVA EN SISTEMAS SA DE CV</t>
  </si>
  <si>
    <t>OPERADORA DE RESTAURANTES GONDEL SA DE CV</t>
  </si>
  <si>
    <t>INSTALACIONES Y SUMINISTROS ESPECIALES SA DE CV</t>
  </si>
  <si>
    <t>AT&amp;T COMERCIALIZACION MÓVIL, S DE RL DE CV</t>
  </si>
  <si>
    <t>MABEC CONSTRUCCION Y DESARROLLO SA DE CV</t>
  </si>
  <si>
    <t>ABA960131NL2</t>
  </si>
  <si>
    <t>AVL9003124G1</t>
  </si>
  <si>
    <t>BNM840515VB1</t>
  </si>
  <si>
    <t>BAR011108CC6</t>
  </si>
  <si>
    <t>BBA1005132A8</t>
  </si>
  <si>
    <t>BIM011108DJ5</t>
  </si>
  <si>
    <t>CFO821023920</t>
  </si>
  <si>
    <t>CBC790615A91</t>
  </si>
  <si>
    <t>CPS780919KCA</t>
  </si>
  <si>
    <t>CEX9809213U5</t>
  </si>
  <si>
    <t>CJJO208144J7</t>
  </si>
  <si>
    <t>CPM110719SG3</t>
  </si>
  <si>
    <t>CNM980114PI2</t>
  </si>
  <si>
    <t>CIC990414TS9</t>
  </si>
  <si>
    <t>DPE0102024LA</t>
  </si>
  <si>
    <t>DPU991209HW4</t>
  </si>
  <si>
    <t>EMA831223PF7</t>
  </si>
  <si>
    <t>EBA0005191H1</t>
  </si>
  <si>
    <t>EZC980430LPA</t>
  </si>
  <si>
    <t>FGU830930PD3</t>
  </si>
  <si>
    <t>FAZ8608051T4</t>
  </si>
  <si>
    <t>GAL8902286T7</t>
  </si>
  <si>
    <t>GPA930101QI7</t>
  </si>
  <si>
    <t>GXW050531IY5</t>
  </si>
  <si>
    <t>HAC651130HZ6</t>
  </si>
  <si>
    <t>MDU9302278T4</t>
  </si>
  <si>
    <t>MCE850101LW8</t>
  </si>
  <si>
    <t>NWM9709244W4</t>
  </si>
  <si>
    <t>ODM950324V2A</t>
  </si>
  <si>
    <t>PCE890410B99</t>
  </si>
  <si>
    <t>PRB100802H20</t>
  </si>
  <si>
    <t>RTB9608134B0</t>
  </si>
  <si>
    <t>SAB730510K44</t>
  </si>
  <si>
    <t>TME840315KT6</t>
  </si>
  <si>
    <t>TCM951030A17</t>
  </si>
  <si>
    <t>VPI040122DU8</t>
  </si>
  <si>
    <t>GOC841221BK0</t>
  </si>
  <si>
    <t>SIA9309071A5</t>
  </si>
  <si>
    <t>ELE9012281G2</t>
  </si>
  <si>
    <t>RIRG670208JA9</t>
  </si>
  <si>
    <t>RTL120227D46</t>
  </si>
  <si>
    <t>ABA</t>
  </si>
  <si>
    <t>CRA0811176U9</t>
  </si>
  <si>
    <t>ABA920310QW0</t>
  </si>
  <si>
    <t>ACQ980113CL5</t>
  </si>
  <si>
    <t>JGA100323ESA</t>
  </si>
  <si>
    <t>EST090901N74</t>
  </si>
  <si>
    <t>EPA060208FF8</t>
  </si>
  <si>
    <t>APO130321L78</t>
  </si>
  <si>
    <t>ECC8608169Z2</t>
  </si>
  <si>
    <t>API6609273E0</t>
  </si>
  <si>
    <t>BAL950906G67</t>
  </si>
  <si>
    <t>HSE701218532</t>
  </si>
  <si>
    <t>DIG960304DE7</t>
  </si>
  <si>
    <t>ACO980113CL5</t>
  </si>
  <si>
    <t>CMB800104H94</t>
  </si>
  <si>
    <t>PER9810202T8</t>
  </si>
  <si>
    <t>PIR9509206F3</t>
  </si>
  <si>
    <t>TCO0912149E7</t>
  </si>
  <si>
    <t>EDG811007RB3</t>
  </si>
  <si>
    <t>RSM920701EP2</t>
  </si>
  <si>
    <t>SFA8504152I1</t>
  </si>
  <si>
    <t>CEL110601MZ4</t>
  </si>
  <si>
    <t>USS000718PA0</t>
  </si>
  <si>
    <t>PCR100520KT1</t>
  </si>
  <si>
    <t>HCI050405RW1</t>
  </si>
  <si>
    <t>CON081211CG8</t>
  </si>
  <si>
    <t>LCC920910J2B</t>
  </si>
  <si>
    <t>TTB860429BL5</t>
  </si>
  <si>
    <t>RBA100625416</t>
  </si>
  <si>
    <t>GDI140508UA9</t>
  </si>
  <si>
    <t>UGU450325KY2</t>
  </si>
  <si>
    <t>SPS060227C36</t>
  </si>
  <si>
    <t>AAA061212Q15</t>
  </si>
  <si>
    <t>AME970109GW0</t>
  </si>
  <si>
    <t>TNM140723GFA</t>
  </si>
  <si>
    <t>KFM920615PS8</t>
  </si>
  <si>
    <t>MEC160204BG8</t>
  </si>
  <si>
    <t>RDI841003QJ4</t>
  </si>
  <si>
    <t>DIS1012133X7</t>
  </si>
  <si>
    <t>CED931109QJ6</t>
  </si>
  <si>
    <t>GCE081016CE2</t>
  </si>
  <si>
    <t>JMA840106356</t>
  </si>
  <si>
    <t>SHC020322K57</t>
  </si>
  <si>
    <t>VER970528EQ2</t>
  </si>
  <si>
    <t>ECE830815514</t>
  </si>
  <si>
    <t>IRE820805HA3</t>
  </si>
  <si>
    <t>CCM010710UU1</t>
  </si>
  <si>
    <t>SOVJ900602UW4</t>
  </si>
  <si>
    <t>REG040310SK7</t>
  </si>
  <si>
    <t>LAG121123AJ2</t>
  </si>
  <si>
    <t>HCH700612532</t>
  </si>
  <si>
    <t>MAS170111IVA</t>
  </si>
  <si>
    <t>MOD041014K13</t>
  </si>
  <si>
    <t>DTB000309B37</t>
  </si>
  <si>
    <t>CCB130403FF1</t>
  </si>
  <si>
    <t>TSO991022PB6</t>
  </si>
  <si>
    <t>CMA940524FM7</t>
  </si>
  <si>
    <t>SHC16062512A</t>
  </si>
  <si>
    <t>FAC9412279W1</t>
  </si>
  <si>
    <t>ADE160523SK2</t>
  </si>
  <si>
    <t>ELE011009716</t>
  </si>
  <si>
    <t>APR090313290</t>
  </si>
  <si>
    <t>EBA110713CN6</t>
  </si>
  <si>
    <t>IJC140828BH8</t>
  </si>
  <si>
    <t>CME910715UB9</t>
  </si>
  <si>
    <t>SRB150408DUA</t>
  </si>
  <si>
    <t>DIE800905HX3</t>
  </si>
  <si>
    <t>DPA850329UC4</t>
  </si>
  <si>
    <t>BMC850415C72</t>
  </si>
  <si>
    <t>BRS870126P22</t>
  </si>
  <si>
    <t>IOS1505064C7</t>
  </si>
  <si>
    <t>MBA840712F58</t>
  </si>
  <si>
    <t>ILB130712NH3</t>
  </si>
  <si>
    <t>ORG181003B1A</t>
  </si>
  <si>
    <t>MHA930223QJ8</t>
  </si>
  <si>
    <t>HDM001017AS1</t>
  </si>
  <si>
    <t>ISE9808318W5</t>
  </si>
  <si>
    <t>LME070521N11</t>
  </si>
  <si>
    <t>IUS890616RH6</t>
  </si>
  <si>
    <t>BSU000404GJ7</t>
  </si>
  <si>
    <t>DAFG430515</t>
  </si>
  <si>
    <t>RORE511214</t>
  </si>
  <si>
    <t>MAML620501</t>
  </si>
  <si>
    <t>ROCI730507</t>
  </si>
  <si>
    <t>GAVE480111</t>
  </si>
  <si>
    <t>GAPA500127</t>
  </si>
  <si>
    <t>GARE770509</t>
  </si>
  <si>
    <t>MAVF791018</t>
  </si>
  <si>
    <t>MOAJ550716</t>
  </si>
  <si>
    <t>RALJ720328</t>
  </si>
  <si>
    <t>GAVJ540824</t>
  </si>
  <si>
    <t>HESG761003</t>
  </si>
  <si>
    <t>FOSS601206</t>
  </si>
  <si>
    <t>MEVA471128</t>
  </si>
  <si>
    <t>PAMD810905</t>
  </si>
  <si>
    <t>TIGS481109</t>
  </si>
  <si>
    <t>REGF931211</t>
  </si>
  <si>
    <t>MAMJ691124</t>
  </si>
  <si>
    <t>BARJ880101</t>
  </si>
  <si>
    <t>LEMG630625</t>
  </si>
  <si>
    <t>FAJJ880509</t>
  </si>
  <si>
    <t>FAHS580403</t>
  </si>
  <si>
    <t>MAHF930811</t>
  </si>
  <si>
    <t>GAHC551208</t>
  </si>
  <si>
    <t>GARS840105</t>
  </si>
  <si>
    <t>GOER901108</t>
  </si>
  <si>
    <t>CAMH640910</t>
  </si>
  <si>
    <t>TOLM870619</t>
  </si>
  <si>
    <t>MOTR810307</t>
  </si>
  <si>
    <t>HEOF571102913</t>
  </si>
  <si>
    <t>VETM870511SA0</t>
  </si>
  <si>
    <t>JIJG811223KL1</t>
  </si>
  <si>
    <t>RICA820220SP6</t>
  </si>
  <si>
    <t>HEJI940409</t>
  </si>
  <si>
    <t>GOME9512211I6</t>
  </si>
  <si>
    <t>FICC930906192</t>
  </si>
  <si>
    <t>TOOM920930NC8</t>
  </si>
  <si>
    <t>MENC821218MJ3</t>
  </si>
  <si>
    <t>MERG921126HK9</t>
  </si>
  <si>
    <t>VALM490101FP8</t>
  </si>
  <si>
    <t>HEGL930412AU3</t>
  </si>
  <si>
    <t>GORA920306D57</t>
  </si>
  <si>
    <t>MAMJ9404133T6</t>
  </si>
  <si>
    <t>TISJ850223</t>
  </si>
  <si>
    <t>MAGC8812261M8</t>
  </si>
  <si>
    <t>GAVA9303234Z3</t>
  </si>
  <si>
    <t>MORG790420CS3</t>
  </si>
  <si>
    <t>HEVC960808SR8</t>
  </si>
  <si>
    <t>FAUA910728KW1</t>
  </si>
  <si>
    <t>PECJ780828MT6</t>
  </si>
  <si>
    <t>GURJ8905261Y5</t>
  </si>
  <si>
    <t>UIVG931022HN6</t>
  </si>
  <si>
    <t>MOLL860515AG1</t>
  </si>
  <si>
    <t>GUZM910805E88</t>
  </si>
  <si>
    <t>MASA8103211M6</t>
  </si>
  <si>
    <t>AAVJ870623GR7</t>
  </si>
  <si>
    <t>ROMD940630883</t>
  </si>
  <si>
    <t>MEAJ540323KY0</t>
  </si>
  <si>
    <t>ROAR750708KA9</t>
  </si>
  <si>
    <t>FOSC771222794</t>
  </si>
  <si>
    <t>GADM950622PG3</t>
  </si>
  <si>
    <t>FAAE931117U64</t>
  </si>
  <si>
    <t>AERJ630529JF8</t>
  </si>
  <si>
    <t>GALR910221488</t>
  </si>
  <si>
    <t>MACE6101185N3</t>
  </si>
  <si>
    <t>FOHA730220MT6</t>
  </si>
  <si>
    <t>SARJ770204DF4</t>
  </si>
  <si>
    <t>PABA780505IYA</t>
  </si>
  <si>
    <t>FONJ890731KRS</t>
  </si>
  <si>
    <t>MAMP910530FV4</t>
  </si>
  <si>
    <t>CAPE950609F57</t>
  </si>
  <si>
    <t>EOGA990712LY1</t>
  </si>
  <si>
    <t>MAZL971030UXA</t>
  </si>
  <si>
    <t>RORJ750121QJ4</t>
  </si>
  <si>
    <t>POBE6707035T6</t>
  </si>
  <si>
    <t>ROPM621012PW4</t>
  </si>
  <si>
    <t>VIMD9211143T6</t>
  </si>
  <si>
    <t>SORR960807LS4</t>
  </si>
  <si>
    <t>NIRM6405086U5</t>
  </si>
  <si>
    <t>CAMD7904129F3</t>
  </si>
  <si>
    <t>SADB600321H12</t>
  </si>
  <si>
    <t>GUZL610823MW2</t>
  </si>
  <si>
    <t>EACO690506FM4</t>
  </si>
  <si>
    <t>MAGL5006229UA</t>
  </si>
  <si>
    <t>PEGO7502069H1</t>
  </si>
  <si>
    <t>GOGC830128HQ3</t>
  </si>
  <si>
    <t>PEPM900711HY0</t>
  </si>
  <si>
    <t>OIAM910429HG9</t>
  </si>
  <si>
    <t>CORR800908D10</t>
  </si>
  <si>
    <t>GAQP981126FP3</t>
  </si>
  <si>
    <t>OEHJ761007RM0</t>
  </si>
  <si>
    <t>PEMJ730412390</t>
  </si>
  <si>
    <t>VIAV8404264D3</t>
  </si>
  <si>
    <t>VIAL810911GW1</t>
  </si>
  <si>
    <t>GALM000314SG9</t>
  </si>
  <si>
    <t>COMM661209E56</t>
  </si>
  <si>
    <t>CURJ760213HJA</t>
  </si>
  <si>
    <t>RUFG920206H25</t>
  </si>
  <si>
    <t>GAMA830925DG3</t>
  </si>
  <si>
    <t>GOGP460328AM4</t>
  </si>
  <si>
    <t>GUCR531204FJ9</t>
  </si>
  <si>
    <t>HECD620723PC4</t>
  </si>
  <si>
    <t>LOPA650113525</t>
  </si>
  <si>
    <t>DOME870829JE8</t>
  </si>
  <si>
    <t>MOER650711DB6</t>
  </si>
  <si>
    <t>OAVC801129296</t>
  </si>
  <si>
    <t>RIHR5902235X6</t>
  </si>
  <si>
    <t>ROLL5208249A0</t>
  </si>
  <si>
    <t>RURR600813NB6</t>
  </si>
  <si>
    <t>SOBT75040262A</t>
  </si>
  <si>
    <t>VEHR440623IT7</t>
  </si>
  <si>
    <t>LUCR540824Q68</t>
  </si>
  <si>
    <t>ROBA820128PT9</t>
  </si>
  <si>
    <t>OIVR8509141S9</t>
  </si>
  <si>
    <t>DIHF551125FY3</t>
  </si>
  <si>
    <t>OOJM590703IE2</t>
  </si>
  <si>
    <t>ROVL730113PB5</t>
  </si>
  <si>
    <t>GIGJ830503H86</t>
  </si>
  <si>
    <t>SAOJ630119SN1</t>
  </si>
  <si>
    <t>VESE480817MX6</t>
  </si>
  <si>
    <t>ROLA550628CEA</t>
  </si>
  <si>
    <t>VIEJ6811138FA</t>
  </si>
  <si>
    <t>GARR650814875</t>
  </si>
  <si>
    <t>PEAA631107UJ2</t>
  </si>
  <si>
    <t>SEVS720908G91</t>
  </si>
  <si>
    <t>BAOD790804LU9</t>
  </si>
  <si>
    <t>ROHJ760323BQ8</t>
  </si>
  <si>
    <t>GOVS6509226D4</t>
  </si>
  <si>
    <t>SOHF810115RJ7</t>
  </si>
  <si>
    <t>GOML6501209YA</t>
  </si>
  <si>
    <t>PAGJ780502ER2</t>
  </si>
  <si>
    <t>AAGG270831SD7</t>
  </si>
  <si>
    <t>PIPS7010054N9</t>
  </si>
  <si>
    <t>VACG491226BZ6</t>
  </si>
  <si>
    <t>CALA930305JH6</t>
  </si>
  <si>
    <t>MAMJ631030AP3</t>
  </si>
  <si>
    <t>RARJ800806UQ3</t>
  </si>
  <si>
    <t>BUCF661111MW3</t>
  </si>
  <si>
    <t>VAPM570921MV1</t>
  </si>
  <si>
    <t>VIME901219FP2</t>
  </si>
  <si>
    <t>MECJ660218AB0</t>
  </si>
  <si>
    <t>AAMF550324LF5</t>
  </si>
  <si>
    <t>ROMR810625EH0</t>
  </si>
  <si>
    <t>AEPJ720820N34</t>
  </si>
  <si>
    <t>PISU7308078Y1</t>
  </si>
  <si>
    <t>MAVA731110811</t>
  </si>
  <si>
    <t>RIAO761218DA0</t>
  </si>
  <si>
    <t>DIRG820729TU7</t>
  </si>
  <si>
    <t>DEMJ8202251K4</t>
  </si>
  <si>
    <t>AUMA6708102V1</t>
  </si>
  <si>
    <t>WIAS5409145I6</t>
  </si>
  <si>
    <t>OAGR650831TE8</t>
  </si>
  <si>
    <t>AEGM550621KC0</t>
  </si>
  <si>
    <t>ZARD701102S61</t>
  </si>
  <si>
    <t>GUMC500212BN9</t>
  </si>
  <si>
    <t>DAMO940722HL9</t>
  </si>
  <si>
    <t>MOMB5808205N0</t>
  </si>
  <si>
    <t>RIRD871208Q25</t>
  </si>
  <si>
    <t>RANF691109HP1</t>
  </si>
  <si>
    <t>EASO931115LE6</t>
  </si>
  <si>
    <t>SABI850120TFA</t>
  </si>
  <si>
    <t>VEMC810117IT9</t>
  </si>
  <si>
    <t>CAQM890225C40</t>
  </si>
  <si>
    <t>NAGO861217JW4</t>
  </si>
  <si>
    <t>BAAB7901091G9</t>
  </si>
  <si>
    <t>VAZE580204</t>
  </si>
  <si>
    <t>RORM620601</t>
  </si>
  <si>
    <t>CURL550603</t>
  </si>
  <si>
    <t>PILM591229</t>
  </si>
  <si>
    <t>AUAL580521</t>
  </si>
  <si>
    <t>HESJ671024</t>
  </si>
  <si>
    <t>BAMI660720</t>
  </si>
  <si>
    <t>EITG670901</t>
  </si>
  <si>
    <t>VIRC900812</t>
  </si>
  <si>
    <t>ROTM760126</t>
  </si>
  <si>
    <t>ROGA960331</t>
  </si>
  <si>
    <t>GACF961010</t>
  </si>
  <si>
    <t>COPL890802</t>
  </si>
  <si>
    <t>COGJ900212</t>
  </si>
  <si>
    <t>GOGI940607</t>
  </si>
  <si>
    <t>MOAL910921</t>
  </si>
  <si>
    <t>GATM750108</t>
  </si>
  <si>
    <t>PECJ801103</t>
  </si>
  <si>
    <t>ROGB901009</t>
  </si>
  <si>
    <t>TOJG911115</t>
  </si>
  <si>
    <t>MAPA900331</t>
  </si>
  <si>
    <t>JURJ910724</t>
  </si>
  <si>
    <t>RARC710812</t>
  </si>
  <si>
    <t>PATM730702</t>
  </si>
  <si>
    <t>AEML741025KY0</t>
  </si>
  <si>
    <t>MAAV840111PL3</t>
  </si>
  <si>
    <t>RARA980831</t>
  </si>
  <si>
    <t>MOPQ961118L29</t>
  </si>
  <si>
    <t>FOHC860610T38</t>
  </si>
  <si>
    <t>MAGA780313QH9</t>
  </si>
  <si>
    <t>CISB821103LT8</t>
  </si>
  <si>
    <t>MABA650202IAA</t>
  </si>
  <si>
    <t>PACA940805GA7</t>
  </si>
  <si>
    <t>RACV801004364</t>
  </si>
  <si>
    <t>SIPS9606214R3</t>
  </si>
  <si>
    <t>MOTM8510015Y9</t>
  </si>
  <si>
    <t>MOLM970606FR7</t>
  </si>
  <si>
    <t>GUMC8011278E5</t>
  </si>
  <si>
    <t>RORW8802067T7</t>
  </si>
  <si>
    <t>MEAN831005R94</t>
  </si>
  <si>
    <t>FOSS770921961</t>
  </si>
  <si>
    <t>MARL8907171X7</t>
  </si>
  <si>
    <t>RAME6801032M4</t>
  </si>
  <si>
    <t>CULL850518RN9</t>
  </si>
  <si>
    <t>VERB830122QW7</t>
  </si>
  <si>
    <t>TIJM910218QE5</t>
  </si>
  <si>
    <t>FIRS750426U96</t>
  </si>
  <si>
    <t>BUBM871023A53</t>
  </si>
  <si>
    <t>MEAC910920S6A</t>
  </si>
  <si>
    <t>REGM781226ES2</t>
  </si>
  <si>
    <t>AUNG6012196QA</t>
  </si>
  <si>
    <t>PESB821116NU3</t>
  </si>
  <si>
    <t>CAGE850802DI1</t>
  </si>
  <si>
    <t>LOHA900514N14</t>
  </si>
  <si>
    <t>CULE9101026S0</t>
  </si>
  <si>
    <t>QUHG940924SM3</t>
  </si>
  <si>
    <t>LURA9809259Y7</t>
  </si>
  <si>
    <t>ZURJ940610LG8</t>
  </si>
  <si>
    <t>CAOY800910975</t>
  </si>
  <si>
    <t>REFD931011DB3</t>
  </si>
  <si>
    <t>OARA920925MK4</t>
  </si>
  <si>
    <t>ROCI930702MB2</t>
  </si>
  <si>
    <t>SACS8111026I4</t>
  </si>
  <si>
    <t>REGU811212LJ1</t>
  </si>
  <si>
    <t>GUTG821215EH9</t>
  </si>
  <si>
    <t>VIAC000120C34</t>
  </si>
  <si>
    <t>QUHJ9902175PA</t>
  </si>
  <si>
    <t>MERA690114</t>
  </si>
  <si>
    <t>AEAA630426G79</t>
  </si>
  <si>
    <t>AARC591208817</t>
  </si>
  <si>
    <t>FERJ690805LZ9</t>
  </si>
  <si>
    <t>FITL6101225P7</t>
  </si>
  <si>
    <t>FOGC109031IQ7</t>
  </si>
  <si>
    <t>MEGJ460303EK7</t>
  </si>
  <si>
    <t>PEGA9409203G1</t>
  </si>
  <si>
    <t>RORE771119UAA</t>
  </si>
  <si>
    <t>RORE680610G27</t>
  </si>
  <si>
    <t>RURC570809MR3</t>
  </si>
  <si>
    <t>SEFG8607276P4</t>
  </si>
  <si>
    <t>SEVS710428996</t>
  </si>
  <si>
    <t>SOMM530815AGA</t>
  </si>
  <si>
    <t>VADG570615HU8</t>
  </si>
  <si>
    <t>PAVS640521991</t>
  </si>
  <si>
    <t>CASO6109028AA</t>
  </si>
  <si>
    <t>COSJ750221EU1</t>
  </si>
  <si>
    <t>MOSE940224</t>
  </si>
  <si>
    <t>SOMO680906DW4</t>
  </si>
  <si>
    <t>PALN730201F94</t>
  </si>
  <si>
    <t>TAPK760109IT2</t>
  </si>
  <si>
    <t>TURS7109188C3</t>
  </si>
  <si>
    <t>RORM6512033P8</t>
  </si>
  <si>
    <t>MEMG860207PT1</t>
  </si>
  <si>
    <t>CAYM700721435</t>
  </si>
  <si>
    <t>LOAS750409SZ3</t>
  </si>
  <si>
    <t>JUAT680117D90</t>
  </si>
  <si>
    <t>ROLF6810043Z9</t>
  </si>
  <si>
    <t>MEML730506270</t>
  </si>
  <si>
    <t>CAOL790805DF1</t>
  </si>
  <si>
    <t>BALC590404L96</t>
  </si>
  <si>
    <t>MABM640210Q98</t>
  </si>
  <si>
    <t>VEHG750118RX3</t>
  </si>
  <si>
    <t>PAOS790626GI8</t>
  </si>
  <si>
    <t>MOSS95080183A</t>
  </si>
  <si>
    <t>LURY900920UH9</t>
  </si>
  <si>
    <t>VAHA560809VD0</t>
  </si>
  <si>
    <t>REPJ890915Q59</t>
  </si>
  <si>
    <t>MOSL971207GE0</t>
  </si>
  <si>
    <t>GARC470630364</t>
  </si>
  <si>
    <t>GAGL631113TZ6</t>
  </si>
  <si>
    <t>PIVR7809304U7</t>
  </si>
  <si>
    <t>FOOA760201GM0</t>
  </si>
  <si>
    <t>ROMN8211174F8</t>
  </si>
  <si>
    <t>GOFJ910531TU2</t>
  </si>
  <si>
    <t>FOAA790903EI6</t>
  </si>
  <si>
    <t>LUCC8307226W7</t>
  </si>
  <si>
    <t>ROML650705SEA</t>
  </si>
  <si>
    <t>HETG911226PV3</t>
  </si>
  <si>
    <t>6153111</t>
  </si>
  <si>
    <t>6115813</t>
  </si>
  <si>
    <t>6121851</t>
  </si>
  <si>
    <t>6115749</t>
  </si>
  <si>
    <t>6161489</t>
  </si>
  <si>
    <t>6146380</t>
  </si>
  <si>
    <t>6122990</t>
  </si>
  <si>
    <t>6121138</t>
  </si>
  <si>
    <t>5985308</t>
  </si>
  <si>
    <t>6139728</t>
  </si>
  <si>
    <t>6145088</t>
  </si>
  <si>
    <t>6123040</t>
  </si>
  <si>
    <t>6131122</t>
  </si>
  <si>
    <t>6137971</t>
  </si>
  <si>
    <t>6187100</t>
  </si>
  <si>
    <t>6115766</t>
  </si>
  <si>
    <t>477-7743926</t>
  </si>
  <si>
    <t>6141440</t>
  </si>
  <si>
    <t>4777743560</t>
  </si>
  <si>
    <t>6128150-01461</t>
  </si>
  <si>
    <t>6130148</t>
  </si>
  <si>
    <t>6154698</t>
  </si>
  <si>
    <t>6149470</t>
  </si>
  <si>
    <t>6155080</t>
  </si>
  <si>
    <t>6090942</t>
  </si>
  <si>
    <t>6130025</t>
  </si>
  <si>
    <t>6126453</t>
  </si>
  <si>
    <t>6161923</t>
  </si>
  <si>
    <t>6136373</t>
  </si>
  <si>
    <t>6120411</t>
  </si>
  <si>
    <t>6134728</t>
  </si>
  <si>
    <t>6152002</t>
  </si>
  <si>
    <t>6133117</t>
  </si>
  <si>
    <t>6132575</t>
  </si>
  <si>
    <t>6115944</t>
  </si>
  <si>
    <t>6124366</t>
  </si>
  <si>
    <t>6144188</t>
  </si>
  <si>
    <t>6134029</t>
  </si>
  <si>
    <t>6150207</t>
  </si>
  <si>
    <t>6134470</t>
  </si>
  <si>
    <t>6140136</t>
  </si>
  <si>
    <t>6133752</t>
  </si>
  <si>
    <t>38010</t>
  </si>
  <si>
    <t>38040</t>
  </si>
  <si>
    <t>38020</t>
  </si>
  <si>
    <t>38036</t>
  </si>
  <si>
    <t>38060</t>
  </si>
  <si>
    <t>38016</t>
  </si>
  <si>
    <t>38090</t>
  </si>
  <si>
    <t>38130</t>
  </si>
  <si>
    <t>38030</t>
  </si>
  <si>
    <t>38080</t>
  </si>
  <si>
    <t>38024</t>
  </si>
  <si>
    <t>38679</t>
  </si>
  <si>
    <t>38210</t>
  </si>
  <si>
    <t>38070</t>
  </si>
  <si>
    <t>38098</t>
  </si>
  <si>
    <t>38017</t>
  </si>
  <si>
    <t>30110</t>
  </si>
  <si>
    <t>38240</t>
  </si>
  <si>
    <t>38028</t>
  </si>
  <si>
    <t>38023</t>
  </si>
  <si>
    <t>38050</t>
  </si>
  <si>
    <t>38160</t>
  </si>
  <si>
    <t>38033</t>
  </si>
  <si>
    <t>38000</t>
  </si>
  <si>
    <t>76080</t>
  </si>
  <si>
    <t>36584</t>
  </si>
  <si>
    <t>38014</t>
  </si>
  <si>
    <t>38001</t>
  </si>
  <si>
    <t>38110</t>
  </si>
  <si>
    <t>38300</t>
  </si>
  <si>
    <t>55520</t>
  </si>
  <si>
    <t>38192</t>
  </si>
  <si>
    <t>38140</t>
  </si>
  <si>
    <t>58116</t>
  </si>
  <si>
    <t>38015</t>
  </si>
  <si>
    <t>38117</t>
  </si>
  <si>
    <t>38260</t>
  </si>
  <si>
    <t>38037</t>
  </si>
  <si>
    <t>37530</t>
  </si>
  <si>
    <t>38297</t>
  </si>
  <si>
    <t>44900</t>
  </si>
  <si>
    <t>80200</t>
  </si>
  <si>
    <t>56510</t>
  </si>
  <si>
    <t>36630</t>
  </si>
  <si>
    <t>37178</t>
  </si>
  <si>
    <t>76050</t>
  </si>
  <si>
    <t>76230</t>
  </si>
  <si>
    <t>37270</t>
  </si>
  <si>
    <t>37306</t>
  </si>
  <si>
    <t>15530</t>
  </si>
  <si>
    <t>68039</t>
  </si>
  <si>
    <t>02860</t>
  </si>
  <si>
    <t>22215</t>
  </si>
  <si>
    <t>06000</t>
  </si>
  <si>
    <t>36000</t>
  </si>
  <si>
    <t>05120</t>
  </si>
  <si>
    <t>01900</t>
  </si>
  <si>
    <t>88240</t>
  </si>
  <si>
    <t>06010</t>
  </si>
  <si>
    <t>07820</t>
  </si>
  <si>
    <t>76158</t>
  </si>
  <si>
    <t>36020</t>
  </si>
  <si>
    <t>38088</t>
  </si>
  <si>
    <t>05349</t>
  </si>
  <si>
    <t>64410</t>
  </si>
  <si>
    <t>76030</t>
  </si>
  <si>
    <t>64610</t>
  </si>
  <si>
    <t>56170</t>
  </si>
  <si>
    <t>47910</t>
  </si>
  <si>
    <t>06600</t>
  </si>
  <si>
    <t>15700</t>
  </si>
  <si>
    <t>36520</t>
  </si>
  <si>
    <t>36260</t>
  </si>
  <si>
    <t>66267</t>
  </si>
  <si>
    <t>91750</t>
  </si>
  <si>
    <t>44610</t>
  </si>
  <si>
    <t>06500</t>
  </si>
  <si>
    <t>38115</t>
  </si>
  <si>
    <t>11850</t>
  </si>
  <si>
    <t>TOMATE 108 A</t>
  </si>
  <si>
    <t>MARIANO ABASOLO 918 A</t>
  </si>
  <si>
    <t>HERMENEGILDO GALEANA 448</t>
  </si>
  <si>
    <t>FLAMENCO 107 B</t>
  </si>
  <si>
    <t>CIRCUITO RABANO 120</t>
  </si>
  <si>
    <t>EUSEBIO GONZALEZ 165</t>
  </si>
  <si>
    <t>FRANCISCO LOPEZ DE GOMARA 202-502</t>
  </si>
  <si>
    <t>PLUTON 103</t>
  </si>
  <si>
    <t>CAM DE LAS JACARANDAS 187 B</t>
  </si>
  <si>
    <t>LAGO DE PATZCUARO 132</t>
  </si>
  <si>
    <t>VELERO 108</t>
  </si>
  <si>
    <t>CERRO DEL CUBILETE 303</t>
  </si>
  <si>
    <t>OLIVOS 208</t>
  </si>
  <si>
    <t>ANDRES QUINTANA ROO 110</t>
  </si>
  <si>
    <t>AV PASEO DEL CAMPESTRE 204</t>
  </si>
  <si>
    <t>DALIA 220</t>
  </si>
  <si>
    <t>IGNACIO ZARAGOZA 248</t>
  </si>
  <si>
    <t>GENOVEVO DE LA O 126</t>
  </si>
  <si>
    <t>PRIV MISION DE SAN JAVIER 111</t>
  </si>
  <si>
    <t>AV LAS FUENTES 103</t>
  </si>
  <si>
    <t>VILLA ALBORADA 214</t>
  </si>
  <si>
    <t>MISION DE LOS CAPUCHINOS 102</t>
  </si>
  <si>
    <t>CHOPO 113</t>
  </si>
  <si>
    <t>PRESA NETZAHUALCOYOTL 119 A</t>
  </si>
  <si>
    <t>MIRLO 136</t>
  </si>
  <si>
    <t>LUCIO MARMOLEJO 214</t>
  </si>
  <si>
    <t>ELECTRICISTAS 2 B</t>
  </si>
  <si>
    <t>GUADALUPE 107</t>
  </si>
  <si>
    <t>AGUSTIN GARCIA 10</t>
  </si>
  <si>
    <t>GALEON 105A</t>
  </si>
  <si>
    <t>IGNACIO ALLENDE 433</t>
  </si>
  <si>
    <t>FRESNO 808</t>
  </si>
  <si>
    <t>ADOLFO LOPEZ MATEOS OTE S/N</t>
  </si>
  <si>
    <t>JUSTO SIERRA 166</t>
  </si>
  <si>
    <t>HERIBERTO JARA 204</t>
  </si>
  <si>
    <t>VILLA DEL CARBON 311</t>
  </si>
  <si>
    <t>EJIDO DEL PUESTO 129</t>
  </si>
  <si>
    <t>VALLE DE LOS NARANJOS 1019</t>
  </si>
  <si>
    <t>FRANCISCO I MADERO 16</t>
  </si>
  <si>
    <t>CIRCUITO DE LOS CEREZOS 180 B</t>
  </si>
  <si>
    <t>SEVERO CASTILLO 370</t>
  </si>
  <si>
    <t>CIRCUITO SAN JOSE 125 A</t>
  </si>
  <si>
    <t>ALFONSO ZURITA 303</t>
  </si>
  <si>
    <t>CALLE PINO SUAREZ 305</t>
  </si>
  <si>
    <t>PROL ALVARO OBREGON 180</t>
  </si>
  <si>
    <t>C PASEO DE PUERTA REAL 163</t>
  </si>
  <si>
    <t>CALAMBUCO 111</t>
  </si>
  <si>
    <t>MACEDONIA NIÑO 114 A</t>
  </si>
  <si>
    <t>VILLA DEDOMINGUEZ 116</t>
  </si>
  <si>
    <t>AV SALVADOR ORTEGA 201</t>
  </si>
  <si>
    <t>PRESA NEUTLA 210</t>
  </si>
  <si>
    <t>PROL. EJIDO DE LA MACHUCA 395</t>
  </si>
  <si>
    <t>AND LIANA 100 202</t>
  </si>
  <si>
    <t>JUANA VILLASEÑOR 121</t>
  </si>
  <si>
    <t>TOMAS SANCHEZ 108</t>
  </si>
  <si>
    <t>PLAZA SAN ISIDRO 106 A</t>
  </si>
  <si>
    <t>C FRANCISCO GONZALEZ BOCANEGR 129 A</t>
  </si>
  <si>
    <t>C TECNICOS 102</t>
  </si>
  <si>
    <t>C MARIA CHAVEZ 129 A</t>
  </si>
  <si>
    <t>JUAN ALVAREZ 115</t>
  </si>
  <si>
    <t>ABASOLO 807</t>
  </si>
  <si>
    <t>PIPILA 122</t>
  </si>
  <si>
    <t>QUINTA MIRAFLORES 159</t>
  </si>
  <si>
    <t>C. DE CIRIO 123 C</t>
  </si>
  <si>
    <t>C 3ra DE CACAO 510</t>
  </si>
  <si>
    <t>C LLAGUNA DE MIRAMAR 111</t>
  </si>
  <si>
    <t>"ROMANA JARQUIN NO. 124, COL. LAS I</t>
  </si>
  <si>
    <t>"CALLE CERRO DE LA CUESTA NO. 119-A</t>
  </si>
  <si>
    <t>"CALZADA INDEPENDENCIA 114-A, ZONA</t>
  </si>
  <si>
    <t>"EL SAUZ NO. 434, ZONA DE ORO LL"</t>
  </si>
  <si>
    <t>BAJA CALIFORNIA NO. 310 PTE. COL. R</t>
  </si>
  <si>
    <t>AV. ORO 103 ZONA DE ORO LL</t>
  </si>
  <si>
    <t>"GASPAR DE ALMANZA NO. 113, COL. CE</t>
  </si>
  <si>
    <t>"CAMINO A SAN JOSÉ DE GUANAJUATO NO</t>
  </si>
  <si>
    <t>"JUAREZ NO. 308, ZONA CENTRO "</t>
  </si>
  <si>
    <t>"LEANDRO VALLE NO. 429, ZONA CENTRO</t>
  </si>
  <si>
    <t>"AV. CONSTITUYENTES 498-A, COL. JAC</t>
  </si>
  <si>
    <t>"IGNACIO ALLENDE 110 BIS , COL. CEN</t>
  </si>
  <si>
    <t>"IGNACIO ALLENDE NO. 113 SUR PLANTA</t>
  </si>
  <si>
    <t>"CONSTITUYENTES ESQ. MANUEL NAVARRE</t>
  </si>
  <si>
    <t>"CONCEPCIÓN FIGUEROA 119, COL. AMÉR</t>
  </si>
  <si>
    <t>"MIGUEL HIDALGO 204-A , ZONA CENTRO</t>
  </si>
  <si>
    <t>ANTONIO GARCIA CUBAS 706</t>
  </si>
  <si>
    <t>PALMAS 505</t>
  </si>
  <si>
    <t>LAGUNA DE SANTA RITA 105</t>
  </si>
  <si>
    <t>CAP. H. PEREZ BOCANEGRA 125</t>
  </si>
  <si>
    <t>PROL. IRRIGACION LOCAL 2 SIN NUMERO</t>
  </si>
  <si>
    <t>MARIANO ABASOLO 102</t>
  </si>
  <si>
    <t>IGNACIO ALLENDE SUR 113</t>
  </si>
  <si>
    <t>LATERAL CARRETERA MEXICO 2104 INT.5</t>
  </si>
  <si>
    <t>ALBINO GARCIA NO.133-A</t>
  </si>
  <si>
    <t>PRIV. FUENTE DE TREVI N.104 COLONIA</t>
  </si>
  <si>
    <t>PASEO FLORESTA COL. FLORESTA 1160</t>
  </si>
  <si>
    <t>BENITO JUAREZ 805 101</t>
  </si>
  <si>
    <t>PRESA NETZAHUALCOYOTL 39</t>
  </si>
  <si>
    <t>Av. Torres Landa 200</t>
  </si>
  <si>
    <t>SABINO 102</t>
  </si>
  <si>
    <t>IGNACIO ZARAGOZA 122</t>
  </si>
  <si>
    <t>ANTONIO GARCIA CUBAS 510</t>
  </si>
  <si>
    <t>FRAY BARTOLOME DE LAS CASAS 102</t>
  </si>
  <si>
    <t>GABINO BARRERA 2</t>
  </si>
  <si>
    <t>ADOLFO LOPEZ MATEOS PTE 807 A</t>
  </si>
  <si>
    <t>IGNACIO ALLENDE 523</t>
  </si>
  <si>
    <t>INSURGENTES 323</t>
  </si>
  <si>
    <t>PARQUE DE LA MARGARITA 148</t>
  </si>
  <si>
    <t>4TA PRIVADA DE HIDALGO LT. 2</t>
  </si>
  <si>
    <t>CARR CELAYA SALVATIERRA KM 4.5</t>
  </si>
  <si>
    <t>CALLE DEL VOLCAN 104 A</t>
  </si>
  <si>
    <t>AV. TECNOLOGICO 50</t>
  </si>
  <si>
    <t>ANTONIO GARCIA CUBAS 100</t>
  </si>
  <si>
    <t>CARRETERA CELAYA SALAMANCA KM 3. SN</t>
  </si>
  <si>
    <t>ANTONIO PLAZA 210</t>
  </si>
  <si>
    <t>ANTONIO BARONA 129</t>
  </si>
  <si>
    <t>BOULEVARD PASEO DE LA JUVENTU 100 A</t>
  </si>
  <si>
    <t>HEROICO COLEGIO MILITAR 201 A</t>
  </si>
  <si>
    <t>JOSE ANTONIO CISNEROS 160</t>
  </si>
  <si>
    <t>AV. LAS FUENTES 227</t>
  </si>
  <si>
    <t>MIGUEL ALEMAN 201-3</t>
  </si>
  <si>
    <t>AVE PONIENTE 2 139</t>
  </si>
  <si>
    <t>GOLONDRINA 215</t>
  </si>
  <si>
    <t>PLAN DE AGUAPRIETA 108</t>
  </si>
  <si>
    <t>CLAVEL 27</t>
  </si>
  <si>
    <t>BLVD ALM PTE 808 A</t>
  </si>
  <si>
    <t>BENITO JUAREZ No. 313, 313</t>
  </si>
  <si>
    <t>AV IRRIGACIÓN 105 B 15</t>
  </si>
  <si>
    <t>TAMPICO 338</t>
  </si>
  <si>
    <t>MEDICOS 404</t>
  </si>
  <si>
    <t>INDEPENDENCIA 6</t>
  </si>
  <si>
    <t>LAURELES EDIF G 101 132</t>
  </si>
  <si>
    <t>CERRO PIÑON 124</t>
  </si>
  <si>
    <t>LAZARO CARDENAS 20</t>
  </si>
  <si>
    <t>PRIVADA CELAYA 2000 139</t>
  </si>
  <si>
    <t>MA DE JESUS ITURBIDE 203</t>
  </si>
  <si>
    <t>GILDARDO MAGAÑA 704</t>
  </si>
  <si>
    <t>CTO. DE LA CONSTRUCCION 177 A</t>
  </si>
  <si>
    <t>IGNACIO ALLENDE 34</t>
  </si>
  <si>
    <t>MONTE EVEREST 502</t>
  </si>
  <si>
    <t>VALLE DE LOS CEDROS 118</t>
  </si>
  <si>
    <t>AV MEXICO 605</t>
  </si>
  <si>
    <t>APASEO EL GRANDE 228</t>
  </si>
  <si>
    <t>AV DEL PROGRESO 34</t>
  </si>
  <si>
    <t>CIRC LA GUADALUPANA 216</t>
  </si>
  <si>
    <t>MANUEL PALAFOX 110 A</t>
  </si>
  <si>
    <t>ARAUCO 110</t>
  </si>
  <si>
    <t>COLATINA 105</t>
  </si>
  <si>
    <t>IRIS 121</t>
  </si>
  <si>
    <t>TENOCHTITLAN 585</t>
  </si>
  <si>
    <t>CERRITO COLORADO 18 B</t>
  </si>
  <si>
    <t>VILLAS DE ESTRADA 127</t>
  </si>
  <si>
    <t>CAMELIA 800</t>
  </si>
  <si>
    <t>BLVD LOPEZ MATEOS 2410</t>
  </si>
  <si>
    <t>ANTONIO PLAZA SN</t>
  </si>
  <si>
    <t>CALLE VILLA DEL SOLAR 161</t>
  </si>
  <si>
    <t>CIRCUITO DE LOS CEREZOS 162</t>
  </si>
  <si>
    <t>PRIV DE LA VIA 103</t>
  </si>
  <si>
    <t>C MIGUEL ALEMAN 122 A</t>
  </si>
  <si>
    <t>GARCIA CUBAS 706 B</t>
  </si>
  <si>
    <t>FCO. VILLA 149</t>
  </si>
  <si>
    <t>CIRCUITO PEPINO 145A</t>
  </si>
  <si>
    <t>SALVADOR ORTEGA 810</t>
  </si>
  <si>
    <t>REAL DE CELAYA 133</t>
  </si>
  <si>
    <t>CALLE VOLCAN 208</t>
  </si>
  <si>
    <t>TORRES LANDA 210 A</t>
  </si>
  <si>
    <t>DR ROBERTO RIVAS 101</t>
  </si>
  <si>
    <t>CTO AGUA AZUL SUR 109</t>
  </si>
  <si>
    <t>C GILDARDOMAGANA 806</t>
  </si>
  <si>
    <t>FRESNO 313</t>
  </si>
  <si>
    <t>"HERMENEGILDO BUSTOS NO. 200, COL.</t>
  </si>
  <si>
    <t>JUAN JOSÉ TORRES LANDA NO. 105 LOC.</t>
  </si>
  <si>
    <t>GENERAL FRANCISCO VILLA 400 71</t>
  </si>
  <si>
    <t>"20 DE NOVIEMBRE NO. 411-A, ZONA CE</t>
  </si>
  <si>
    <t>AV. TECNOLOGICO NO. 406-B COL. VALL</t>
  </si>
  <si>
    <t>"FCO. I. MADERO 332, ZONA CENTRO"</t>
  </si>
  <si>
    <t>ALVARO OBREGÓN NO. 106- C ZONA CENT</t>
  </si>
  <si>
    <t>"ANTONIO GARCÍA CUBAS NO. 706-B, CO</t>
  </si>
  <si>
    <t>"BLVD. ADOLFO LOPEZ MATEOS NO. 1016</t>
  </si>
  <si>
    <t>AV. COSNTITUYENTES NO. 306</t>
  </si>
  <si>
    <t>"FRANCISCO JUÁREZ NO.507, BARRIO SA</t>
  </si>
  <si>
    <t>"CALLE FERROCARRIL CENTRAL NO. 501,</t>
  </si>
  <si>
    <t>"BOULEVARD SAN JOSÉ DE GUANAJUATO N</t>
  </si>
  <si>
    <t>LIBORIO CRESPO NO. 117 AYB ZONA CEN</t>
  </si>
  <si>
    <t>VICENTA ESPINOZA LAS INSURGENTE 216</t>
  </si>
  <si>
    <t>LEANDRO VALLE COL CENTRO 632</t>
  </si>
  <si>
    <t>BENITO JUAREZ NO.1 SANTA ANITA</t>
  </si>
  <si>
    <t>GABRIEL LEYVA 127</t>
  </si>
  <si>
    <t>IGNACIO CAMARGO NO.218 ZONA CENTRO</t>
  </si>
  <si>
    <t>BOULEVARD SAN JOSE DE GUANA 340 - 7</t>
  </si>
  <si>
    <t>BLVD ADOLFO LOPEZ MATEOS 1016</t>
  </si>
  <si>
    <t>CERRO DE LA VILLA 199</t>
  </si>
  <si>
    <t>LOS AZTECAS 823</t>
  </si>
  <si>
    <t>JUANA M. JIMENEZ 102</t>
  </si>
  <si>
    <t>CARRETERA PANAMERICANA CELAY KM 265</t>
  </si>
  <si>
    <t>LIBERTAD 48</t>
  </si>
  <si>
    <t>PROL INSURGENTES 166</t>
  </si>
  <si>
    <t>SEIZO FURUYA 221</t>
  </si>
  <si>
    <t>MANUEL RAMOS MILLAN 3</t>
  </si>
  <si>
    <t>BENITO JUAREZ 438</t>
  </si>
  <si>
    <t>LUIS CORTAZAR 123</t>
  </si>
  <si>
    <t>LEANDRO VALLE 604</t>
  </si>
  <si>
    <t>AV CONSTITUYENTES 10</t>
  </si>
  <si>
    <t>BOULEVARD A.L.M. PONIENTE 204</t>
  </si>
  <si>
    <t>EMETERIA VALENCIA 118 D</t>
  </si>
  <si>
    <t>CONSTITUYENTES 498 A</t>
  </si>
  <si>
    <t>LEANDRO VALLE 760</t>
  </si>
  <si>
    <t>FRANCISCO JUAREZ 1503</t>
  </si>
  <si>
    <t>CARRET CELAYA- SALVAT KM 3.5 S/N</t>
  </si>
  <si>
    <t>IGNACIO CAMARGO 121 INT B</t>
  </si>
  <si>
    <t>BOULEVARD ADOLFO LOPEZ MATEOS 901</t>
  </si>
  <si>
    <t>PORTAL GUADALUPE 108</t>
  </si>
  <si>
    <t>AVENIDA 2 DE ABRIL 230</t>
  </si>
  <si>
    <t>Fuente de Diana 101</t>
  </si>
  <si>
    <t>"CIRCUITO PLATA NO. 130, CONJUNTO O</t>
  </si>
  <si>
    <t>"AV. TECNOLÓGICO 216, COL. LINDAVIS</t>
  </si>
  <si>
    <t>"LEANDRO VALLE NO. 112, COL. CENTRO</t>
  </si>
  <si>
    <t>SUC. 996 NIETO PIÑA - AV. TORRES LA</t>
  </si>
  <si>
    <t>"PONIENTE 4 NO. 122, COL. CIUDAD IN</t>
  </si>
  <si>
    <t>"FRANCISCO JUAREZ ESQ. LA CONCORDIA</t>
  </si>
  <si>
    <t>"EJE NORPONIENTE 785 S/N, LA GRANJA</t>
  </si>
  <si>
    <t>"FRANCISCO MARÍA GÓNGORA 113-A, CEN</t>
  </si>
  <si>
    <t>IGNACIO ALLENDE NORTE NO. 108 ZONA</t>
  </si>
  <si>
    <t>"ADOLFO LOPEZ MATEOS 1019, COL. REN</t>
  </si>
  <si>
    <t>AV. CONSTITUYENTES 296 COL. JACARAN</t>
  </si>
  <si>
    <t>"RAYMUNDO ENRIQUEZ NO. 15 ESQ. ART.</t>
  </si>
  <si>
    <t>"PRIVADA RENOVACIÓN NO. 21, COL. LA</t>
  </si>
  <si>
    <t>"PASEO DE LOS TAMARINDOS 90, COL. B</t>
  </si>
  <si>
    <t>MANUEL DOBLADO NO. 114 ZONA CENTRO</t>
  </si>
  <si>
    <t>"BLVD. CALZADA DE LOS HEROES 708, C</t>
  </si>
  <si>
    <t>"J. JOSÉ TORRES LANDA 307, COL. LAU</t>
  </si>
  <si>
    <t>BLVD. ADOLFO LOPEZ MATEOS PTE. 813-</t>
  </si>
  <si>
    <t>"BOULEVARD ADOLFO LOPEZ MATEOS 512-</t>
  </si>
  <si>
    <t>"AV. LAZARO CARDENAS 506-A, COL. LA</t>
  </si>
  <si>
    <t>"ENRIQUE DIAZ DE LEON 261, COL. VIL</t>
  </si>
  <si>
    <t>"IGNACIO ALLENDE NO. 105, ZONA CENT</t>
  </si>
  <si>
    <t>"AV TECNOLOGICO 685 - B, COL. CIUDA</t>
  </si>
  <si>
    <t>"AV. 20 DE NOVIEMBRE NO. 42, CENTRO</t>
  </si>
  <si>
    <t>EUCALIPTO NO.102 ALTOS COL. ALTAVIS</t>
  </si>
  <si>
    <t>AV IRRIGACIÓN NO. 500</t>
  </si>
  <si>
    <t>"ANTONIO PLAZA NO. 300, COL. MERCAD</t>
  </si>
  <si>
    <t>"PORTAL INDEPENDENCIA NO. 101, ZONA</t>
  </si>
  <si>
    <t>"EJE NORPONIENTE 801, LA PURISIMA"</t>
  </si>
  <si>
    <t>"AV. TORRES LANDA NO. 103, FRACCION</t>
  </si>
  <si>
    <t>"AV. TECNOLÓGICO NO. 518, COL. LIND</t>
  </si>
  <si>
    <t>"AV. JUAN JOSÉ TORRES LANDA 203 LOC</t>
  </si>
  <si>
    <t>"OLIVO DEL VALLE 211-A, COL. VALLE</t>
  </si>
  <si>
    <t>"PARQUE VÍA 198, COL. CUAUHTÉMOC"</t>
  </si>
  <si>
    <t>"AV. DE LAS TORRES Y AV. TECNOLOGIC</t>
  </si>
  <si>
    <t>BLVD. ADOLFO LOPEZ MATEOS PTE. NO.</t>
  </si>
  <si>
    <t>AVENIDA MARIANO OTERO 911</t>
  </si>
  <si>
    <t>AGUILAR BARRAZA 330 PTE JORGE ALMAD</t>
  </si>
  <si>
    <t>CARRETERA MEXICO TEXCOCO SIN NUMERO</t>
  </si>
  <si>
    <t>AVENIDA SIGLO XXI 778</t>
  </si>
  <si>
    <t>CALLE GUAYACAN 115</t>
  </si>
  <si>
    <t>BLVD ADOLFO LOPEZ MATEOS 811 A</t>
  </si>
  <si>
    <t>AVE CONSTITUYENTES 117</t>
  </si>
  <si>
    <t>AV. DE LA RICA 162</t>
  </si>
  <si>
    <t>AV. MEXICO JAPON 412 - 47</t>
  </si>
  <si>
    <t>IGNACIO CAMARGO 108</t>
  </si>
  <si>
    <t>BLVD. ADOLFO LOPEZ MATEOS 802</t>
  </si>
  <si>
    <t>ADOLFO LOPEZ MATEOS 512 C</t>
  </si>
  <si>
    <t>AV. TECNOLOGICO No.625 CIUDAD INDUS</t>
  </si>
  <si>
    <t>BLVD LA LUZ 2011</t>
  </si>
  <si>
    <t>CARR. CORTAZAR-ESTACION KM 1.5</t>
  </si>
  <si>
    <t>PASEO DE LOS INSURGENTES 1701</t>
  </si>
  <si>
    <t>ALVARO OBREGON 381 - 3</t>
  </si>
  <si>
    <t>CONSTITUYENTES OTE 117</t>
  </si>
  <si>
    <t>AV MEXICO JAPON 100</t>
  </si>
  <si>
    <t>NORTE 21 44</t>
  </si>
  <si>
    <t>BOULEVARD ADOLFO LOPEZ MATEO 1117 3</t>
  </si>
  <si>
    <t>CARRETERA CRISTOBAL COLON KM 541</t>
  </si>
  <si>
    <t>AV JARDIN 245</t>
  </si>
  <si>
    <t>BLVD ADOLFO LOPEZ MATEOS OTE 804</t>
  </si>
  <si>
    <t>CALZ INDEPENDENCIA 124 A</t>
  </si>
  <si>
    <t>AVENIDA AGUILA REAL 19533</t>
  </si>
  <si>
    <t>CAMINO REAL A JOFRE KM 1.5 S/N</t>
  </si>
  <si>
    <t>RIO LERMA ANEXO A P1 237 - 102</t>
  </si>
  <si>
    <t>PRIV FUENTE DE TREVI 104 A</t>
  </si>
  <si>
    <t>HIGUERA 301</t>
  </si>
  <si>
    <t>BLVD LA LUZ 2011-B</t>
  </si>
  <si>
    <t>KM 2.5 CAMINO VIEJO A CORTAZAR</t>
  </si>
  <si>
    <t>LATERAL CARRETERA MEX QRO 2104 5</t>
  </si>
  <si>
    <t>ISABEL LA CATOLICA 44</t>
  </si>
  <si>
    <t>LASCURAIN DE RETANA 5</t>
  </si>
  <si>
    <t>PASEO DE LOS TAMARINDOS PISO 24 90</t>
  </si>
  <si>
    <t>CALLE CIRCUNVALACION 218</t>
  </si>
  <si>
    <t>VEREDA 80</t>
  </si>
  <si>
    <t>AVE GUERRERO 2911</t>
  </si>
  <si>
    <t>ARCOS DE BELEN PISO 2 79</t>
  </si>
  <si>
    <t>AV H CONGRESO DE LA UNION 5840</t>
  </si>
  <si>
    <t>UXMAL 104 A</t>
  </si>
  <si>
    <t>Av. Epigmenio González 2</t>
  </si>
  <si>
    <t>NIÑO ARTILLERO 306</t>
  </si>
  <si>
    <t>CARRET FED GTO A DOLORES H KM 2.5</t>
  </si>
  <si>
    <t>CEDRO 113-B</t>
  </si>
  <si>
    <t>DIVISION DEL NORTE 134</t>
  </si>
  <si>
    <t>FRANCISCO JUAREZ 1600-A</t>
  </si>
  <si>
    <t>FRANCISCO JUAREZ 1600 A</t>
  </si>
  <si>
    <t>GENERAL GENOVE VO DE LA O 231</t>
  </si>
  <si>
    <t>CAMINO SAN JOSE DE GUANAJUA 340 L 2</t>
  </si>
  <si>
    <t>AV SANTA FE, PISO 4 485</t>
  </si>
  <si>
    <t>AVE. ALFONSO REYES X LUIS M 2202</t>
  </si>
  <si>
    <t>AV. IRRIGACIÓN 135 A</t>
  </si>
  <si>
    <t>PLAN DE IGUALA 212</t>
  </si>
  <si>
    <t>AV CONSTELACIONES 323</t>
  </si>
  <si>
    <t>ZARAGOZA 206</t>
  </si>
  <si>
    <t>AV CORREGIDORA SUR 32 Int 3</t>
  </si>
  <si>
    <t>BENITO JUAREZ 313 C</t>
  </si>
  <si>
    <t>BLBV A LOPEZ MATEOS OTE 1008</t>
  </si>
  <si>
    <t>IGNACIO ALLENDE NORTE 108</t>
  </si>
  <si>
    <t>ALEJANDRO DE RODAS 3102-A</t>
  </si>
  <si>
    <t>FRANCISCO I. MADERO 110</t>
  </si>
  <si>
    <t>ATENAS DE ANAHUAC 41</t>
  </si>
  <si>
    <t>BLVD ADOLFO LOPEZ MATEOS 1556</t>
  </si>
  <si>
    <t>AV IRRIGACION 113 B</t>
  </si>
  <si>
    <t>BLVD ADOLFO LOPEZ MATEOS OTE 605</t>
  </si>
  <si>
    <t>CAMINO SAN JOSE DE GUANAJUATO 103</t>
  </si>
  <si>
    <t>AV TECNOLOGICO 651</t>
  </si>
  <si>
    <t>AV RUIZ CORTINES 878A</t>
  </si>
  <si>
    <t>AV PASEO DE LA REFORMA 164</t>
  </si>
  <si>
    <t>AGUILAR Y MAYA 121</t>
  </si>
  <si>
    <t>BLVD ADOLFO LOPEZ MATEOS OTE 1131</t>
  </si>
  <si>
    <t>BENITO JUAREZ 805 IN 101</t>
  </si>
  <si>
    <t>ASISTENCIA 72</t>
  </si>
  <si>
    <t>OPALO 101</t>
  </si>
  <si>
    <t>CARRET CUOTA CELAYA - SILAO K 7/450</t>
  </si>
  <si>
    <t>Felipe Angeles 313-2</t>
  </si>
  <si>
    <t>Miguel Angel de Quevedo 5798</t>
  </si>
  <si>
    <t xml:space="preserve">Calle </t>
  </si>
  <si>
    <t>108 A</t>
  </si>
  <si>
    <t>918 A</t>
  </si>
  <si>
    <t>107 B</t>
  </si>
  <si>
    <t>187 B</t>
  </si>
  <si>
    <t>119 A</t>
  </si>
  <si>
    <t>2 B</t>
  </si>
  <si>
    <t>105 A</t>
  </si>
  <si>
    <t>S/N</t>
  </si>
  <si>
    <t>180 B</t>
  </si>
  <si>
    <t>125 A</t>
  </si>
  <si>
    <t>114 A</t>
  </si>
  <si>
    <t>106 A</t>
  </si>
  <si>
    <t>129 A</t>
  </si>
  <si>
    <t>123 C</t>
  </si>
  <si>
    <t>498 A</t>
  </si>
  <si>
    <t>504 A</t>
  </si>
  <si>
    <t>133 A</t>
  </si>
  <si>
    <t>807 A</t>
  </si>
  <si>
    <t>100 A</t>
  </si>
  <si>
    <t>201 A</t>
  </si>
  <si>
    <t>808 A</t>
  </si>
  <si>
    <t>105 B</t>
  </si>
  <si>
    <t>177 A</t>
  </si>
  <si>
    <t xml:space="preserve">18 B </t>
  </si>
  <si>
    <t>122 A</t>
  </si>
  <si>
    <t>706 B</t>
  </si>
  <si>
    <t>145 A</t>
  </si>
  <si>
    <t>210 A</t>
  </si>
  <si>
    <t>411 A</t>
  </si>
  <si>
    <t>406 B</t>
  </si>
  <si>
    <t>106 C</t>
  </si>
  <si>
    <t>340-7</t>
  </si>
  <si>
    <t>118 D</t>
  </si>
  <si>
    <t>113 A</t>
  </si>
  <si>
    <t>708 C</t>
  </si>
  <si>
    <t>506 A</t>
  </si>
  <si>
    <t>685 B</t>
  </si>
  <si>
    <t>211 A</t>
  </si>
  <si>
    <t>811 A</t>
  </si>
  <si>
    <t>512 C</t>
  </si>
  <si>
    <t>124 A</t>
  </si>
  <si>
    <t>104 A</t>
  </si>
  <si>
    <t>2011 B</t>
  </si>
  <si>
    <t>113 B</t>
  </si>
  <si>
    <t>1600 A</t>
  </si>
  <si>
    <t>135 A</t>
  </si>
  <si>
    <t>313 C</t>
  </si>
  <si>
    <t>3102 A</t>
  </si>
  <si>
    <t>878 A</t>
  </si>
  <si>
    <t>CELAYA, GUANAJUATO</t>
  </si>
  <si>
    <t>GUADALAJARA, JALISCO</t>
  </si>
  <si>
    <t>CULIACAN SINALOA</t>
  </si>
  <si>
    <t>MEXICO DF</t>
  </si>
  <si>
    <t>IRAPUATO, GUANAJUATO</t>
  </si>
  <si>
    <t>LEON, GUANAJUATO</t>
  </si>
  <si>
    <t>CELAYA, GTO.</t>
  </si>
  <si>
    <t>QUERETARO QRO</t>
  </si>
  <si>
    <t>VILLAS DEL MESON JURIQUILLA QRO</t>
  </si>
  <si>
    <t>CD. INDUSTRIAL CELAYA GTO.</t>
  </si>
  <si>
    <t>CENTRO, CELAYA, GTO.</t>
  </si>
  <si>
    <t>CELAYA GUANAJUATO</t>
  </si>
  <si>
    <t>CORTAZAR, GUANAJUATO</t>
  </si>
  <si>
    <t>COL. GRANADA INFONAVIT, LEON GTO.</t>
  </si>
  <si>
    <t>COL. ALAMEDA, CELAYA, GTO.</t>
  </si>
  <si>
    <t>CARRETAS, QUERETARO, QRO.</t>
  </si>
  <si>
    <t>CD INDUSTRIAL CELAYA GTO</t>
  </si>
  <si>
    <t>DELEGACION LOS MANCERA CELAYA GTO</t>
  </si>
  <si>
    <t>MOCTEZUMA 2A SECC DEL V C MEXICO DF</t>
  </si>
  <si>
    <t>CENTRO CELAYA GTO</t>
  </si>
  <si>
    <t>STA ROSA PANZACOLA, OAXACA, OAXACA</t>
  </si>
  <si>
    <t>TLATILCO AZCAPOTZALCO DF</t>
  </si>
  <si>
    <t>PQUE IND BAJA MAQ AGUILA TIJUANA BC</t>
  </si>
  <si>
    <t>EL PUESTO, CELAYA, GTO.</t>
  </si>
  <si>
    <t>CUAUHTEMOC, DEL CUAUHTEMOC, D.F.</t>
  </si>
  <si>
    <t>LAS FUENTES, CELAYA, GTO.</t>
  </si>
  <si>
    <t>LOS LAURELES 2A SECC</t>
  </si>
  <si>
    <t>COL LAS FUENTES, LEON GTO.</t>
  </si>
  <si>
    <t>SIN COLONIA, CORTAZAR GTO.</t>
  </si>
  <si>
    <t>LOMAS DE CASABLANCA, QRO.</t>
  </si>
  <si>
    <t>CENTRO, DEL CUAUHTEMOC, MEXICO DF</t>
  </si>
  <si>
    <t>CENTRO, GUANAJUATO, GTO.</t>
  </si>
  <si>
    <t>BOSQUES DE LAS LOMAS CUAJIMALPA MEX</t>
  </si>
  <si>
    <t>LOS LAURELES CELAYA. GTO.</t>
  </si>
  <si>
    <t>JARDINES DEL PEDREGAL MEXICO DF</t>
  </si>
  <si>
    <t>COL GUERRERO, NUEVO LAREDO, TAM.</t>
  </si>
  <si>
    <t>CENTRO, DEL CUAHUTEMOC, DF</t>
  </si>
  <si>
    <t>TRES ESTRELLAS, DEL GUSTAVO A MADER</t>
  </si>
  <si>
    <t>ALAMEDA, CELAYA, GTO.</t>
  </si>
  <si>
    <t>Conjunto Parques, Qro.</t>
  </si>
  <si>
    <t>CENTRO, CORTAZAR, GTO.</t>
  </si>
  <si>
    <t>SAN JAVIER, GUANAJUATO, GTO.</t>
  </si>
  <si>
    <t>PASEO DEL CAMPESTRE, CELAYA GTO</t>
  </si>
  <si>
    <t>EL VERGEL, CELAYA, GTO.</t>
  </si>
  <si>
    <t>DEL PARQUE, CELAYA, GTO.</t>
  </si>
  <si>
    <t>EMILIANO ZAPATA, CELAYA, GTO.</t>
  </si>
  <si>
    <t>LAURELES 1a SECCION, CELAYA, GTO.</t>
  </si>
  <si>
    <t>CRUZ MANCA CUAJIMALPA DE MOR. CD MX</t>
  </si>
  <si>
    <t>BELLA VISTA, MONTERREY NL</t>
  </si>
  <si>
    <t>BOSQUES DE LA ALAMEDA, CELAYA, GTO.</t>
  </si>
  <si>
    <t>COL. EL VERGEL, CELAYA, GTO.</t>
  </si>
  <si>
    <t>GALAXIAS DEL PARQUE, CELAYA, GTO.</t>
  </si>
  <si>
    <t>ZONA CENTRO CELAYA, GTO MEXICO</t>
  </si>
  <si>
    <t>COL. CIMATARIO, QUERETAR,QRO.</t>
  </si>
  <si>
    <t>LAS INSURGENTES, CELAYA, GTO.</t>
  </si>
  <si>
    <t>LAS CUMBRES 8VO SECTOR  MONTER NL</t>
  </si>
  <si>
    <t>SAN MATEO, TEXCOCO, EDO MEX</t>
  </si>
  <si>
    <t>ROSALINDA, CELAYA, GTO.</t>
  </si>
  <si>
    <t>BOSQUES DE LA ALAMEDA</t>
  </si>
  <si>
    <t>COL LAURELES, CELAYA, GTO.</t>
  </si>
  <si>
    <t>CD INDUSTRIAL, CELAYA, GTO.</t>
  </si>
  <si>
    <t>LA BARCA, JAL</t>
  </si>
  <si>
    <t>COL JUAREZ DELEG CUAUHTEMOC CDMX</t>
  </si>
  <si>
    <t>COL. LAS INSURGENTES  CELAYA GTO</t>
  </si>
  <si>
    <t>COL ALAMEDA  CELAYA, GTO</t>
  </si>
  <si>
    <t>COL FEDERAL, CD MEXICO, MEXICO</t>
  </si>
  <si>
    <t>COL ARBOLEDAS IRAPUATO GTO.</t>
  </si>
  <si>
    <t>COL YERBABUENA, GUANAJUATO, GTO.</t>
  </si>
  <si>
    <t>Col Resurrección, Celaya, Gto.</t>
  </si>
  <si>
    <t>Pascual Ortiz Rubio, Veracruz, Ver</t>
  </si>
  <si>
    <t>MEXICO, CDMX</t>
  </si>
  <si>
    <t>SAN MIGUEL CHAPULTEPEC 1, MIGUEL H</t>
  </si>
  <si>
    <t xml:space="preserve">Ciudad </t>
  </si>
  <si>
    <t>BARRIO DE TIERRAS NEGRAS CELAYA GTO</t>
  </si>
  <si>
    <t>CENTRO, CELAYA, GTO</t>
  </si>
  <si>
    <t>ALAMOS, CELAYA, GTO.</t>
  </si>
  <si>
    <t>VIÑAS DE LA HERRADURA CELAYA, GTO.</t>
  </si>
  <si>
    <t>COL LAS AMERICAS CELAYA GTO</t>
  </si>
  <si>
    <t>COL SANTA ANITA CELAYA GTO</t>
  </si>
  <si>
    <t>FRACC EL CAMPANARIO CELAYA GTO</t>
  </si>
  <si>
    <t>COL LOS LAGOS CELAYA GTO</t>
  </si>
  <si>
    <t>LA CALESA CELAYA GTO</t>
  </si>
  <si>
    <t>JACARANDAS CELAYA GTO</t>
  </si>
  <si>
    <t>ARBOLEDAS SN MARTIN DE CAMARGO CELA</t>
  </si>
  <si>
    <t>PASEO DEL CAMPESTRE, CELAYA, GTO.</t>
  </si>
  <si>
    <t>VALLE HERMOSO, CELAYA, GTO.</t>
  </si>
  <si>
    <t>SAN MIGUEL OCTOPAN</t>
  </si>
  <si>
    <t>COL EMILIANO ZAPATA, CELAYA, GTO.</t>
  </si>
  <si>
    <t>FRACC LA MISION</t>
  </si>
  <si>
    <t>COL LAS FUENTES, CELAYA, GTO.</t>
  </si>
  <si>
    <t>COL VILLAS DE LA HACIENDA, CELAYA</t>
  </si>
  <si>
    <t>FRACC MISION DE SANTA FE, CELAYA, G</t>
  </si>
  <si>
    <t>COL JARDINES DEL SUR, CELAYA, GTO.</t>
  </si>
  <si>
    <t>COL BONFIL, CELAYA, GTO.</t>
  </si>
  <si>
    <t>COL LOS ALAMOS, CELAYA, GTO.</t>
  </si>
  <si>
    <t>COL ZONA DE ORO I, CELAYA, GTO.</t>
  </si>
  <si>
    <t>COL LAS MALAYAS, ACAMBARO, GTO.</t>
  </si>
  <si>
    <t>COL SAN ANTONIO, CELAYA, GTO.</t>
  </si>
  <si>
    <t>RANCHITO DE SORIA, COMONFORT, GTO.</t>
  </si>
  <si>
    <t>LOS SAUCES, CELAYA, GTO.</t>
  </si>
  <si>
    <t>ZONA CENTRO, CELAYA, GTO.</t>
  </si>
  <si>
    <t>COL. SAN ANTONIO, CELAYA, GTO.</t>
  </si>
  <si>
    <t>JARDINES DE CELAYA 1A SECC CELAYA G</t>
  </si>
  <si>
    <t>15 DE MAYO, CELAYA, GTO.</t>
  </si>
  <si>
    <t>VILLAS DEL ROMERAL, CELAYA, GTO.</t>
  </si>
  <si>
    <t>EJIDAL, CELAYA, GTO.</t>
  </si>
  <si>
    <t>LOS NARANJOS, CELAYA, GTO.</t>
  </si>
  <si>
    <t>TRES GUERRAS, CELAYA, GTO.</t>
  </si>
  <si>
    <t>LOS OLIVOS RESIDENCIAL, CELAYA, GTO</t>
  </si>
  <si>
    <t>FRACC LA CAPILLA, CELAYA, GTO.</t>
  </si>
  <si>
    <t>COL. FOVISSSTE,  CELAYA, GTO.</t>
  </si>
  <si>
    <t>SANTA CRUZ DE JUVENTINO ROSAS, GTO.</t>
  </si>
  <si>
    <t>SAN MARTIN DE CAMARGO CELAYA, GTO.</t>
  </si>
  <si>
    <t>PUERTA DE PIEDRA, CELAYA, GTO.</t>
  </si>
  <si>
    <t>FRACC VILLA LOS SAUCES, CELAYA, GTO</t>
  </si>
  <si>
    <t>COL BARR DE SAN JUAN, CELAYA, GTO.</t>
  </si>
  <si>
    <t>FRACC VILLAS DEL BAJIO CELAYA, GTO</t>
  </si>
  <si>
    <t>FRAC LA CAPILLA CELAYA, GTO.</t>
  </si>
  <si>
    <t>COL. ALFREDO V. BONFIL, CELAYA, GTO</t>
  </si>
  <si>
    <t>COL. MONTE BLANCO, CELAYA, GTO.</t>
  </si>
  <si>
    <t>LOS PINOS, CELAYA, GTO.</t>
  </si>
  <si>
    <t>COL ZONA DE ORO, CELAYA, GTO.</t>
  </si>
  <si>
    <t>VILLAS DE LA ARBOLEDA CELAYA, GTO</t>
  </si>
  <si>
    <t>COL CENTRO CELAYA, GTO</t>
  </si>
  <si>
    <t>COL RESIDENCIAL TECNOLOGICO, CELAYA</t>
  </si>
  <si>
    <t>COL LAS INSURGENTES CELAYA, GTO.</t>
  </si>
  <si>
    <t>LOS ANGELES, CELAYA, GTO.</t>
  </si>
  <si>
    <t>TIERRASNEGRAS, CELAYA, GTO.</t>
  </si>
  <si>
    <t>SAN MARTIN DE CAMARGO, CELAYA, GTO.</t>
  </si>
  <si>
    <t>FRACC REAL DE ARBOLEDAS, CELAYA GTO</t>
  </si>
  <si>
    <t>COL VILLAS DEL BAJIO V. CELAYA, GTO</t>
  </si>
  <si>
    <t>COL DEL BOSQUE 3ra SECC CELAYA GTO</t>
  </si>
  <si>
    <t>COL LAGOS, CELAYA GTO</t>
  </si>
  <si>
    <t>FRACC. LA FUNDACION, APASEO EL GRAN</t>
  </si>
  <si>
    <t>LA FAVORITA CELAYA GTO.</t>
  </si>
  <si>
    <t>COL. CENTRO, CELAYA, GTO</t>
  </si>
  <si>
    <t>QUERETARO, QRO</t>
  </si>
  <si>
    <t>ALFREDO V BONFIL, CELAYA, GTO.</t>
  </si>
  <si>
    <t>COL LOS LAURELES 2A. SECCION CELAYA</t>
  </si>
  <si>
    <t>SAN MIGUEL OCTOPAN CELAYA GTO</t>
  </si>
  <si>
    <t>INDEPENDENCIA FOVISSSTE CELAYA GTO</t>
  </si>
  <si>
    <t>SANTA BARBARA CELAYA GTO</t>
  </si>
  <si>
    <t>PRIMERA FRACC CRESPO CELAYA GTO</t>
  </si>
  <si>
    <t>FRACC DEL PARQUE, CELAYA, GTO.</t>
  </si>
  <si>
    <t>HANK GONZALEZ, ECATEPEC DE MORELOS</t>
  </si>
  <si>
    <t>LA LABOR, APASEO EL GRANDE GTO</t>
  </si>
  <si>
    <t>VALLE DE LOS NARANJOS, CELAYA GTO.</t>
  </si>
  <si>
    <t>VALLE HERMOSO, CELAYA GTO</t>
  </si>
  <si>
    <t>FOVISSSTE INDEPENDENCIA  1RA SEC CE</t>
  </si>
  <si>
    <t>ROSALINDA II, CELAYA, GTO.</t>
  </si>
  <si>
    <t>COL. CENTRO CORTAZAR, GTO.</t>
  </si>
  <si>
    <t>JARDINES DE CELAYA 1A SEC, CELAYA,</t>
  </si>
  <si>
    <t>COL. TORREON NUEVO, MORELIA MICH</t>
  </si>
  <si>
    <t>CO. VILLAS DEL PARAISO, CELAYA, GTO</t>
  </si>
  <si>
    <t>ALAMOS , CELAYA, GTO.</t>
  </si>
  <si>
    <t>CIUDADELA,  CELAYA, GTO.</t>
  </si>
  <si>
    <t>EXCELARIS,  CELAYA, GTO.</t>
  </si>
  <si>
    <t>EL ZAPOTE, CELAYA, GUANAJUATO</t>
  </si>
  <si>
    <t>RESIDENCIAL TECNOLOGICO, CELAYA GTO</t>
  </si>
  <si>
    <t>JUAN MARTIN CELAYA GTO</t>
  </si>
  <si>
    <t>1A SECC CELAYA GTO</t>
  </si>
  <si>
    <t>LAS ARBOLEDAS 3A SEC CELAYA GTO</t>
  </si>
  <si>
    <t>EL PUESTO, CELAYA, GUANAJUATO</t>
  </si>
  <si>
    <t>FRACC NUEVO CELAYA, CELAYA GTO</t>
  </si>
  <si>
    <t>BARR DE TIERRAS NEGRAS, CELAYA, GTO</t>
  </si>
  <si>
    <t>FRACC INDUSTRIALES, CELAYA, GTO.</t>
  </si>
  <si>
    <t>ZONA CENTRO, VILLAGRAN, GTO.</t>
  </si>
  <si>
    <t>COL LOS LAGOS, CELAYA, GTO.</t>
  </si>
  <si>
    <t>COL VALLE RESIDENCIAL, CELAYA, GTO.</t>
  </si>
  <si>
    <t>COL LATINOAMERICANA, CELAYA, GTO.</t>
  </si>
  <si>
    <t>COL GUANAJUATO, CELAYA, GTO.</t>
  </si>
  <si>
    <t>LOC EL BECERRO, CELAYA, GTO.</t>
  </si>
  <si>
    <t>LA CAPILLA, CELAYA, GTO.</t>
  </si>
  <si>
    <t>INDEPENDENCIA FOVISSSTE 2A SECCION</t>
  </si>
  <si>
    <t>EMILIANO ZAPATA SUR, CELAYA GTO</t>
  </si>
  <si>
    <t>3RA SECCION LOS OLIVOS, CELAYA, GTO</t>
  </si>
  <si>
    <t>LAS MARGARITAS, CELAYA, GTO.</t>
  </si>
  <si>
    <t>VILLAS DEL BAIIO, CELAYA, GTO.</t>
  </si>
  <si>
    <t>COL LINDAVISTA, CELAYA, GTO.</t>
  </si>
  <si>
    <t>JARDINES DE JEREZ, LEON, GTO.</t>
  </si>
  <si>
    <t>LOCALIDAD YUSTIS, CELAYA, GTO.</t>
  </si>
  <si>
    <t>COL.LOS NARANJOS,CELAYA, GTO.</t>
  </si>
  <si>
    <t>SANTA TERESITA CELAYA, GTO</t>
  </si>
  <si>
    <t>AMP EMILIANO ZAPATA CELAYA GTO</t>
  </si>
  <si>
    <t>COL FOVISSSTE, CELAYA, GTO.</t>
  </si>
  <si>
    <t>EST DEL LLANO APASEO EL GRANDE GTO</t>
  </si>
  <si>
    <t>FRAC VIÑA DELA HERRADURA CELAYA GTO</t>
  </si>
  <si>
    <t>FRACC LA MISION, CELAYA, GTO.</t>
  </si>
  <si>
    <t>FRAC REAL DE CELAYA, CELAYA. GTO.</t>
  </si>
  <si>
    <t>DEL BOSQUE DEL SOL, CELAYA, GTO.</t>
  </si>
  <si>
    <t>LAS DELICIAS, CELAYA, GTO.</t>
  </si>
  <si>
    <t>COL PARQUE VERDE, CELAYA GTO.</t>
  </si>
  <si>
    <t>COL AMP EMILIANO ZAPATA, CELAYA,GTO</t>
  </si>
  <si>
    <t>SAN MARTIN DE CAMARGO CELAYA GUANAJ</t>
  </si>
  <si>
    <t>COL. GIRASOLES, CELAYA, GTO.</t>
  </si>
  <si>
    <t>COL JACARANDAS CELAYA GTO</t>
  </si>
  <si>
    <t>COL LA JOYA CELAYA GTO</t>
  </si>
  <si>
    <t>COL LAS INSURGENTES CELAYA GTO</t>
  </si>
  <si>
    <t>GIRASOLES, CELAYA, GTO.</t>
  </si>
  <si>
    <t>SANTA MARIA DEL REFUGIO, CELAYA,GTO</t>
  </si>
  <si>
    <t>COL. LINDAVISTA, CELAYA, GTO.</t>
  </si>
  <si>
    <t>RESIDENCIAL TECNOLOGICO CELAYA GTO</t>
  </si>
  <si>
    <t>LAS GRANJAS, QUERETARO, QRO</t>
  </si>
  <si>
    <t>SAN NICOLAS DE PARRA, CELAYA, GTO.</t>
  </si>
  <si>
    <t>ZONA CENTRO CELAYA, GTO.</t>
  </si>
  <si>
    <t>COL. JACARANDAS, CELAYA, GTO.</t>
  </si>
  <si>
    <t>COL. LAS AMERICAS, CELYA, GTO.</t>
  </si>
  <si>
    <t>COL. MICHINELAS, CELAYA,  GTO.</t>
  </si>
  <si>
    <t>BARRIO DE SAN MIGUEL , CELAYA, GTO.</t>
  </si>
  <si>
    <t>VILLA DE LOS REYES, CELAYA, GTO.</t>
  </si>
  <si>
    <t>Las Fuentes, Celaya, Gto.</t>
  </si>
  <si>
    <t>SURTIDORA DEL TAPICERO SA DE CV</t>
  </si>
  <si>
    <t>DAGESA EXTINTORES SA DE CV</t>
  </si>
  <si>
    <t>CONFECCIONES BLANQUITA SA DE CV</t>
  </si>
  <si>
    <t>BETA PROCESOS SA DE CV</t>
  </si>
  <si>
    <t>CONSTRUMATERIAL DE CELAYA SA DE CV</t>
  </si>
  <si>
    <t>GOBIERNO DEL ESTADO DE GUANAJUATO</t>
  </si>
  <si>
    <t>TECNOLOGIA DIGIMEX SA DE CV</t>
  </si>
  <si>
    <t>STA860405HI8</t>
  </si>
  <si>
    <t>DEX0908037C1</t>
  </si>
  <si>
    <t>CBL050406BJ7</t>
  </si>
  <si>
    <t>BPR860613QI5</t>
  </si>
  <si>
    <t>CCE100319L9A</t>
  </si>
  <si>
    <t>TDI1703157M5</t>
  </si>
  <si>
    <t>36759</t>
  </si>
  <si>
    <t>AV MEXICO JAPON L17 Y 18 MANZA 2380</t>
  </si>
  <si>
    <t xml:space="preserve">Manzana </t>
  </si>
  <si>
    <t xml:space="preserve">Celaya, Gto </t>
  </si>
  <si>
    <t xml:space="preserve">BEATRIZ ESPERANZA </t>
  </si>
  <si>
    <t xml:space="preserve">CANCHOLA </t>
  </si>
  <si>
    <t>MANCILLA</t>
  </si>
  <si>
    <t xml:space="preserve">ELIZABETH VANESSA </t>
  </si>
  <si>
    <t xml:space="preserve">TENIENTE </t>
  </si>
  <si>
    <t>GAS</t>
  </si>
  <si>
    <t xml:space="preserve">ELIZABETH </t>
  </si>
  <si>
    <t>MIRELES</t>
  </si>
  <si>
    <t>TEGE801104FC1</t>
  </si>
  <si>
    <t>CAMB650626G74</t>
  </si>
  <si>
    <t>FOME780331EF9</t>
  </si>
  <si>
    <t>GOGM590729IV5</t>
  </si>
  <si>
    <t>FLOR DE LIZ 137</t>
  </si>
  <si>
    <t>PRESA VALLE DE BRAVO 119</t>
  </si>
  <si>
    <t>AV PROLONGACION HIDALGO 825</t>
  </si>
  <si>
    <t>5a BUGAMBILIA, CELAYA, GTO.</t>
  </si>
  <si>
    <t>ALFREDO VAZQUEZ BONFIL, CELAYA, GTO</t>
  </si>
  <si>
    <t xml:space="preserve">JORGE DE JESUS </t>
  </si>
  <si>
    <t>ESPINOSA</t>
  </si>
  <si>
    <t xml:space="preserve">DIEGO ALEJANDRO </t>
  </si>
  <si>
    <t xml:space="preserve">PESCADOR </t>
  </si>
  <si>
    <t>ANTONIO</t>
  </si>
  <si>
    <t xml:space="preserve"> VIVEROS </t>
  </si>
  <si>
    <t xml:space="preserve">BRAVO </t>
  </si>
  <si>
    <t xml:space="preserve">JOSE ALEJANDRO </t>
  </si>
  <si>
    <t xml:space="preserve">ARROYO </t>
  </si>
  <si>
    <t xml:space="preserve">JESUS ENRRIQUE </t>
  </si>
  <si>
    <t>DE LA CORTINA</t>
  </si>
  <si>
    <t xml:space="preserve">JUAN LUIS </t>
  </si>
  <si>
    <t xml:space="preserve">RENDON </t>
  </si>
  <si>
    <t xml:space="preserve">LUIS ALBERTO </t>
  </si>
  <si>
    <t xml:space="preserve">NIETO </t>
  </si>
  <si>
    <t xml:space="preserve">MARTIN </t>
  </si>
  <si>
    <t xml:space="preserve">CALIXTO </t>
  </si>
  <si>
    <t>LOMA791219RD1</t>
  </si>
  <si>
    <t>CALLE PEPINO 139 A</t>
  </si>
  <si>
    <t>139 A</t>
  </si>
  <si>
    <t>COL VIÑAS DE LA HERRADU CELAYA GTO</t>
  </si>
  <si>
    <t>PEEJ8805317D7</t>
  </si>
  <si>
    <t>PEFD930430B87</t>
  </si>
  <si>
    <t>VIBA8108049U3</t>
  </si>
  <si>
    <t>MAAA780201B18</t>
  </si>
  <si>
    <t>GOPJ660729KGA</t>
  </si>
  <si>
    <t>REOJ980604MS2</t>
  </si>
  <si>
    <t>LOGL781031S18</t>
  </si>
  <si>
    <t>NIHJ791104K14</t>
  </si>
  <si>
    <t>CAHM631111LJ7</t>
  </si>
  <si>
    <t>NUEVO LEON 301</t>
  </si>
  <si>
    <t>AV IRRIGACION INT 136</t>
  </si>
  <si>
    <t>64140</t>
  </si>
  <si>
    <t>MONTERREY, N.L.</t>
  </si>
  <si>
    <t>COL ALFREDO VAZQUEZ BONFIL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</si>
</sst>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14" fontId="0" fillId="0" borderId="0" xfId="0" applyNumberForma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 wrapText="1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50"/>
  <sheetViews>
    <sheetView tabSelected="1" topLeftCell="A410" workbookViewId="0">
      <selection activeCell="AT453" sqref="AT453"/>
    </sheetView>
  </sheetViews>
  <sheetFormatPr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bestFit="1" customWidth="1"/>
    <col min="6" max="6" width="36.85546875" bestFit="1" customWidth="1"/>
    <col min="7" max="7" width="38.5703125" bestFit="1" customWidth="1"/>
    <col min="8" max="8" width="60.4257812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40.28515625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9.28515625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2021</v>
      </c>
      <c r="B8" s="9">
        <v>44197</v>
      </c>
      <c r="C8" s="9">
        <v>44286</v>
      </c>
      <c r="D8" s="2" t="s">
        <v>111</v>
      </c>
      <c r="E8" s="3" t="s">
        <v>217</v>
      </c>
      <c r="F8" s="3" t="s">
        <v>218</v>
      </c>
      <c r="G8" s="3" t="s">
        <v>219</v>
      </c>
      <c r="J8" s="2" t="s">
        <v>113</v>
      </c>
      <c r="K8" s="3" t="s">
        <v>216</v>
      </c>
      <c r="M8" s="3" t="s">
        <v>1122</v>
      </c>
      <c r="N8" s="3" t="s">
        <v>216</v>
      </c>
      <c r="O8" s="2" t="s">
        <v>148</v>
      </c>
      <c r="P8" s="5"/>
      <c r="Q8" s="3" t="s">
        <v>216</v>
      </c>
      <c r="S8" s="4"/>
      <c r="T8" s="4"/>
      <c r="V8" s="3" t="s">
        <v>216</v>
      </c>
      <c r="AC8" s="3" t="s">
        <v>216</v>
      </c>
      <c r="AO8" s="3" t="s">
        <v>216</v>
      </c>
      <c r="AS8" s="2" t="s">
        <v>213</v>
      </c>
      <c r="AT8" s="6">
        <v>44328</v>
      </c>
      <c r="AU8" s="6">
        <v>44328</v>
      </c>
    </row>
    <row r="9" spans="1:48" s="2" customFormat="1" x14ac:dyDescent="0.25">
      <c r="A9" s="2">
        <v>2021</v>
      </c>
      <c r="B9" s="9">
        <v>44197</v>
      </c>
      <c r="C9" s="9">
        <v>44286</v>
      </c>
      <c r="D9" s="2" t="s">
        <v>111</v>
      </c>
      <c r="E9" s="3" t="s">
        <v>220</v>
      </c>
      <c r="F9" s="3" t="s">
        <v>221</v>
      </c>
      <c r="G9" s="3" t="s">
        <v>222</v>
      </c>
      <c r="J9" s="2" t="s">
        <v>113</v>
      </c>
      <c r="K9" s="3"/>
      <c r="M9" s="3" t="s">
        <v>1123</v>
      </c>
      <c r="N9" s="3"/>
      <c r="O9" s="2" t="s">
        <v>148</v>
      </c>
      <c r="Q9" s="3" t="s">
        <v>216</v>
      </c>
      <c r="S9" s="4"/>
      <c r="T9" s="4"/>
      <c r="V9" s="3" t="s">
        <v>216</v>
      </c>
      <c r="AC9" s="3" t="s">
        <v>216</v>
      </c>
      <c r="AO9" s="3" t="s">
        <v>216</v>
      </c>
      <c r="AS9" s="2" t="s">
        <v>213</v>
      </c>
      <c r="AT9" s="6">
        <v>44328</v>
      </c>
      <c r="AU9" s="6">
        <v>44328</v>
      </c>
    </row>
    <row r="10" spans="1:48" s="2" customFormat="1" x14ac:dyDescent="0.25">
      <c r="A10" s="2">
        <v>2021</v>
      </c>
      <c r="B10" s="9">
        <v>44197</v>
      </c>
      <c r="C10" s="9">
        <v>44286</v>
      </c>
      <c r="D10" s="2" t="s">
        <v>111</v>
      </c>
      <c r="E10" s="3" t="s">
        <v>223</v>
      </c>
      <c r="F10" s="3" t="s">
        <v>224</v>
      </c>
      <c r="G10" s="3" t="s">
        <v>225</v>
      </c>
      <c r="J10" s="2" t="s">
        <v>113</v>
      </c>
      <c r="K10" s="3" t="s">
        <v>216</v>
      </c>
      <c r="M10" s="3" t="s">
        <v>1124</v>
      </c>
      <c r="N10" s="3" t="s">
        <v>216</v>
      </c>
      <c r="O10" s="2" t="s">
        <v>148</v>
      </c>
      <c r="Q10" s="3" t="s">
        <v>216</v>
      </c>
      <c r="S10" s="4"/>
      <c r="T10" s="4"/>
      <c r="V10" s="3" t="s">
        <v>216</v>
      </c>
      <c r="AC10" s="3" t="s">
        <v>216</v>
      </c>
      <c r="AO10" s="3" t="s">
        <v>216</v>
      </c>
      <c r="AS10" s="2" t="s">
        <v>213</v>
      </c>
      <c r="AT10" s="6">
        <v>44328</v>
      </c>
      <c r="AU10" s="6">
        <v>44328</v>
      </c>
    </row>
    <row r="11" spans="1:48" s="2" customFormat="1" x14ac:dyDescent="0.25">
      <c r="A11" s="2">
        <v>2021</v>
      </c>
      <c r="B11" s="9">
        <v>44197</v>
      </c>
      <c r="C11" s="9">
        <v>44286</v>
      </c>
      <c r="D11" s="2" t="s">
        <v>111</v>
      </c>
      <c r="E11" s="3" t="s">
        <v>226</v>
      </c>
      <c r="F11" s="3" t="s">
        <v>227</v>
      </c>
      <c r="G11" s="3" t="s">
        <v>228</v>
      </c>
      <c r="J11" s="2" t="s">
        <v>113</v>
      </c>
      <c r="K11" s="3" t="s">
        <v>216</v>
      </c>
      <c r="M11" s="3" t="s">
        <v>1125</v>
      </c>
      <c r="N11" s="3" t="s">
        <v>216</v>
      </c>
      <c r="O11" s="2" t="s">
        <v>148</v>
      </c>
      <c r="Q11" s="3" t="s">
        <v>216</v>
      </c>
      <c r="S11" s="4"/>
      <c r="T11" s="4"/>
      <c r="V11" s="3" t="s">
        <v>216</v>
      </c>
      <c r="AC11" s="3" t="s">
        <v>216</v>
      </c>
      <c r="AO11" s="3" t="s">
        <v>216</v>
      </c>
      <c r="AS11" s="2" t="s">
        <v>213</v>
      </c>
      <c r="AT11" s="6">
        <v>44328</v>
      </c>
      <c r="AU11" s="6">
        <v>44328</v>
      </c>
    </row>
    <row r="12" spans="1:48" s="2" customFormat="1" x14ac:dyDescent="0.25">
      <c r="A12" s="2">
        <v>2021</v>
      </c>
      <c r="B12" s="9">
        <v>44197</v>
      </c>
      <c r="C12" s="9">
        <v>44286</v>
      </c>
      <c r="D12" s="2" t="s">
        <v>111</v>
      </c>
      <c r="E12" s="3" t="s">
        <v>229</v>
      </c>
      <c r="F12" s="3" t="s">
        <v>230</v>
      </c>
      <c r="G12" s="3" t="s">
        <v>231</v>
      </c>
      <c r="J12" s="2" t="s">
        <v>113</v>
      </c>
      <c r="K12" s="3" t="s">
        <v>216</v>
      </c>
      <c r="M12" s="3" t="s">
        <v>1126</v>
      </c>
      <c r="N12" s="3" t="s">
        <v>216</v>
      </c>
      <c r="O12" s="2" t="s">
        <v>148</v>
      </c>
      <c r="Q12" s="3" t="s">
        <v>216</v>
      </c>
      <c r="S12" s="4"/>
      <c r="T12" s="4"/>
      <c r="V12" s="3" t="s">
        <v>216</v>
      </c>
      <c r="AC12" s="3" t="s">
        <v>216</v>
      </c>
      <c r="AO12" s="3" t="s">
        <v>216</v>
      </c>
      <c r="AS12" s="2" t="s">
        <v>213</v>
      </c>
      <c r="AT12" s="6">
        <v>44328</v>
      </c>
      <c r="AU12" s="6">
        <v>44328</v>
      </c>
    </row>
    <row r="13" spans="1:48" s="2" customFormat="1" x14ac:dyDescent="0.25">
      <c r="A13" s="2">
        <v>2021</v>
      </c>
      <c r="B13" s="9">
        <v>44197</v>
      </c>
      <c r="C13" s="9">
        <v>44286</v>
      </c>
      <c r="D13" s="2" t="s">
        <v>111</v>
      </c>
      <c r="E13" s="3" t="s">
        <v>232</v>
      </c>
      <c r="F13" s="3" t="s">
        <v>233</v>
      </c>
      <c r="G13" s="3" t="s">
        <v>234</v>
      </c>
      <c r="J13" s="2" t="s">
        <v>113</v>
      </c>
      <c r="K13" s="3" t="s">
        <v>216</v>
      </c>
      <c r="M13" s="3" t="s">
        <v>1127</v>
      </c>
      <c r="N13" s="3" t="s">
        <v>216</v>
      </c>
      <c r="O13" s="2" t="s">
        <v>148</v>
      </c>
      <c r="Q13" s="3" t="s">
        <v>216</v>
      </c>
      <c r="S13" s="4"/>
      <c r="T13" s="4"/>
      <c r="V13" s="3" t="s">
        <v>216</v>
      </c>
      <c r="AC13" s="3" t="s">
        <v>216</v>
      </c>
      <c r="AO13" s="3" t="s">
        <v>216</v>
      </c>
      <c r="AS13" s="2" t="s">
        <v>213</v>
      </c>
      <c r="AT13" s="6">
        <v>44328</v>
      </c>
      <c r="AU13" s="6">
        <v>44328</v>
      </c>
    </row>
    <row r="14" spans="1:48" s="2" customFormat="1" x14ac:dyDescent="0.25">
      <c r="A14" s="2">
        <v>2021</v>
      </c>
      <c r="B14" s="9">
        <v>44197</v>
      </c>
      <c r="C14" s="9">
        <v>44286</v>
      </c>
      <c r="D14" s="2" t="s">
        <v>111</v>
      </c>
      <c r="E14" s="3" t="s">
        <v>235</v>
      </c>
      <c r="F14" s="3" t="s">
        <v>233</v>
      </c>
      <c r="G14" s="3" t="s">
        <v>236</v>
      </c>
      <c r="J14" s="2" t="s">
        <v>113</v>
      </c>
      <c r="K14" s="3" t="s">
        <v>216</v>
      </c>
      <c r="M14" s="3" t="s">
        <v>1128</v>
      </c>
      <c r="N14" s="3" t="s">
        <v>216</v>
      </c>
      <c r="O14" s="2" t="s">
        <v>148</v>
      </c>
      <c r="Q14" s="3" t="s">
        <v>216</v>
      </c>
      <c r="S14" s="4"/>
      <c r="T14" s="4"/>
      <c r="V14" s="3" t="s">
        <v>216</v>
      </c>
      <c r="AC14" s="3" t="s">
        <v>216</v>
      </c>
      <c r="AO14" s="3" t="s">
        <v>216</v>
      </c>
      <c r="AS14" s="2" t="s">
        <v>213</v>
      </c>
      <c r="AT14" s="6">
        <v>44328</v>
      </c>
      <c r="AU14" s="6">
        <v>44328</v>
      </c>
    </row>
    <row r="15" spans="1:48" s="2" customFormat="1" x14ac:dyDescent="0.25">
      <c r="A15" s="2">
        <v>2021</v>
      </c>
      <c r="B15" s="9">
        <v>44197</v>
      </c>
      <c r="C15" s="9">
        <v>44286</v>
      </c>
      <c r="D15" s="2" t="s">
        <v>111</v>
      </c>
      <c r="E15" s="3" t="s">
        <v>237</v>
      </c>
      <c r="F15" s="3" t="s">
        <v>224</v>
      </c>
      <c r="G15" s="3" t="s">
        <v>238</v>
      </c>
      <c r="J15" s="2" t="s">
        <v>113</v>
      </c>
      <c r="K15" s="3" t="s">
        <v>216</v>
      </c>
      <c r="M15" s="3" t="s">
        <v>1129</v>
      </c>
      <c r="N15" s="3" t="s">
        <v>216</v>
      </c>
      <c r="O15" s="2" t="s">
        <v>148</v>
      </c>
      <c r="Q15" s="3" t="s">
        <v>216</v>
      </c>
      <c r="S15" s="4"/>
      <c r="T15" s="4"/>
      <c r="V15" s="3" t="s">
        <v>216</v>
      </c>
      <c r="AC15" s="3" t="s">
        <v>216</v>
      </c>
      <c r="AO15" s="3" t="s">
        <v>216</v>
      </c>
      <c r="AS15" s="2" t="s">
        <v>213</v>
      </c>
      <c r="AT15" s="6">
        <v>44328</v>
      </c>
      <c r="AU15" s="6">
        <v>44328</v>
      </c>
    </row>
    <row r="16" spans="1:48" s="2" customFormat="1" x14ac:dyDescent="0.25">
      <c r="A16" s="2">
        <v>2021</v>
      </c>
      <c r="B16" s="9">
        <v>44197</v>
      </c>
      <c r="C16" s="9">
        <v>44286</v>
      </c>
      <c r="D16" s="2" t="s">
        <v>111</v>
      </c>
      <c r="E16" s="3" t="s">
        <v>239</v>
      </c>
      <c r="F16" s="3" t="s">
        <v>240</v>
      </c>
      <c r="G16" s="3" t="s">
        <v>241</v>
      </c>
      <c r="J16" s="2" t="s">
        <v>113</v>
      </c>
      <c r="K16" s="3" t="s">
        <v>216</v>
      </c>
      <c r="M16" s="3" t="s">
        <v>1130</v>
      </c>
      <c r="N16" s="3" t="s">
        <v>216</v>
      </c>
      <c r="O16" s="2" t="s">
        <v>148</v>
      </c>
      <c r="Q16" s="3" t="s">
        <v>216</v>
      </c>
      <c r="S16" s="4"/>
      <c r="T16" s="4"/>
      <c r="V16" s="3" t="s">
        <v>216</v>
      </c>
      <c r="AC16" s="3" t="s">
        <v>216</v>
      </c>
      <c r="AO16" s="3" t="s">
        <v>216</v>
      </c>
      <c r="AS16" s="2" t="s">
        <v>213</v>
      </c>
      <c r="AT16" s="6">
        <v>44328</v>
      </c>
      <c r="AU16" s="6">
        <v>44328</v>
      </c>
    </row>
    <row r="17" spans="1:47" s="2" customFormat="1" x14ac:dyDescent="0.25">
      <c r="A17" s="2">
        <v>2021</v>
      </c>
      <c r="B17" s="9">
        <v>44197</v>
      </c>
      <c r="C17" s="9">
        <v>44286</v>
      </c>
      <c r="D17" s="2" t="s">
        <v>111</v>
      </c>
      <c r="E17" s="3" t="s">
        <v>242</v>
      </c>
      <c r="F17" s="3" t="s">
        <v>243</v>
      </c>
      <c r="G17" s="3" t="s">
        <v>244</v>
      </c>
      <c r="J17" s="2" t="s">
        <v>113</v>
      </c>
      <c r="K17" s="3" t="s">
        <v>216</v>
      </c>
      <c r="M17" s="3" t="s">
        <v>1131</v>
      </c>
      <c r="N17" s="3" t="s">
        <v>216</v>
      </c>
      <c r="O17" s="2" t="s">
        <v>148</v>
      </c>
      <c r="Q17" s="3" t="s">
        <v>216</v>
      </c>
      <c r="S17" s="4"/>
      <c r="T17" s="4"/>
      <c r="V17" s="3" t="s">
        <v>216</v>
      </c>
      <c r="AC17" s="3" t="s">
        <v>216</v>
      </c>
      <c r="AO17" s="3" t="s">
        <v>216</v>
      </c>
      <c r="AS17" s="2" t="s">
        <v>213</v>
      </c>
      <c r="AT17" s="6">
        <v>44328</v>
      </c>
      <c r="AU17" s="6">
        <v>44328</v>
      </c>
    </row>
    <row r="18" spans="1:47" s="2" customFormat="1" x14ac:dyDescent="0.25">
      <c r="A18" s="2">
        <v>2021</v>
      </c>
      <c r="B18" s="9">
        <v>44197</v>
      </c>
      <c r="C18" s="9">
        <v>44286</v>
      </c>
      <c r="D18" s="2" t="s">
        <v>111</v>
      </c>
      <c r="E18" s="3" t="s">
        <v>245</v>
      </c>
      <c r="F18" s="3" t="s">
        <v>230</v>
      </c>
      <c r="G18" s="3" t="s">
        <v>246</v>
      </c>
      <c r="J18" s="2" t="s">
        <v>113</v>
      </c>
      <c r="K18" s="3" t="s">
        <v>216</v>
      </c>
      <c r="M18" s="3" t="s">
        <v>1132</v>
      </c>
      <c r="N18" s="3" t="s">
        <v>216</v>
      </c>
      <c r="O18" s="2" t="s">
        <v>148</v>
      </c>
      <c r="Q18" s="3" t="s">
        <v>216</v>
      </c>
      <c r="S18" s="4"/>
      <c r="T18" s="4"/>
      <c r="V18" s="3" t="s">
        <v>216</v>
      </c>
      <c r="AC18" s="3" t="s">
        <v>216</v>
      </c>
      <c r="AO18" s="3" t="s">
        <v>216</v>
      </c>
      <c r="AS18" s="2" t="s">
        <v>213</v>
      </c>
      <c r="AT18" s="6">
        <v>44328</v>
      </c>
      <c r="AU18" s="6">
        <v>44328</v>
      </c>
    </row>
    <row r="19" spans="1:47" s="2" customFormat="1" x14ac:dyDescent="0.25">
      <c r="A19" s="2">
        <v>2021</v>
      </c>
      <c r="B19" s="9">
        <v>44197</v>
      </c>
      <c r="C19" s="9">
        <v>44286</v>
      </c>
      <c r="D19" s="2" t="s">
        <v>111</v>
      </c>
      <c r="E19" s="3" t="s">
        <v>247</v>
      </c>
      <c r="F19" s="3" t="s">
        <v>248</v>
      </c>
      <c r="G19" s="3" t="s">
        <v>249</v>
      </c>
      <c r="J19" s="2" t="s">
        <v>113</v>
      </c>
      <c r="K19" s="3" t="s">
        <v>216</v>
      </c>
      <c r="M19" s="3" t="s">
        <v>1133</v>
      </c>
      <c r="N19" s="3" t="s">
        <v>216</v>
      </c>
      <c r="O19" s="2" t="s">
        <v>148</v>
      </c>
      <c r="Q19" s="3" t="s">
        <v>216</v>
      </c>
      <c r="S19" s="4"/>
      <c r="T19" s="4"/>
      <c r="V19" s="3" t="s">
        <v>216</v>
      </c>
      <c r="AC19" s="3" t="s">
        <v>216</v>
      </c>
      <c r="AO19" s="3" t="s">
        <v>216</v>
      </c>
      <c r="AS19" s="2" t="s">
        <v>213</v>
      </c>
      <c r="AT19" s="6">
        <v>44328</v>
      </c>
      <c r="AU19" s="6">
        <v>44328</v>
      </c>
    </row>
    <row r="20" spans="1:47" s="2" customFormat="1" x14ac:dyDescent="0.25">
      <c r="A20" s="2">
        <v>2021</v>
      </c>
      <c r="B20" s="9">
        <v>44197</v>
      </c>
      <c r="C20" s="9">
        <v>44286</v>
      </c>
      <c r="D20" s="2" t="s">
        <v>111</v>
      </c>
      <c r="E20" s="3" t="s">
        <v>250</v>
      </c>
      <c r="F20" s="3" t="s">
        <v>219</v>
      </c>
      <c r="G20" s="3" t="s">
        <v>251</v>
      </c>
      <c r="J20" s="2" t="s">
        <v>113</v>
      </c>
      <c r="K20" s="3" t="s">
        <v>216</v>
      </c>
      <c r="M20" s="3" t="s">
        <v>1134</v>
      </c>
      <c r="N20" s="3" t="s">
        <v>216</v>
      </c>
      <c r="O20" s="2" t="s">
        <v>148</v>
      </c>
      <c r="Q20" s="3" t="s">
        <v>216</v>
      </c>
      <c r="S20" s="4"/>
      <c r="T20" s="4"/>
      <c r="V20" s="3" t="s">
        <v>216</v>
      </c>
      <c r="AC20" s="3" t="s">
        <v>216</v>
      </c>
      <c r="AO20" s="3" t="s">
        <v>216</v>
      </c>
      <c r="AS20" s="2" t="s">
        <v>213</v>
      </c>
      <c r="AT20" s="6">
        <v>44328</v>
      </c>
      <c r="AU20" s="6">
        <v>44328</v>
      </c>
    </row>
    <row r="21" spans="1:47" s="2" customFormat="1" x14ac:dyDescent="0.25">
      <c r="A21" s="2">
        <v>2021</v>
      </c>
      <c r="B21" s="9">
        <v>44197</v>
      </c>
      <c r="C21" s="9">
        <v>44286</v>
      </c>
      <c r="D21" s="2" t="s">
        <v>111</v>
      </c>
      <c r="E21" s="3" t="s">
        <v>252</v>
      </c>
      <c r="F21" s="3" t="s">
        <v>253</v>
      </c>
      <c r="G21" s="3" t="s">
        <v>254</v>
      </c>
      <c r="J21" s="2" t="s">
        <v>113</v>
      </c>
      <c r="K21" s="3" t="s">
        <v>216</v>
      </c>
      <c r="M21" s="3" t="s">
        <v>1135</v>
      </c>
      <c r="N21" s="3" t="s">
        <v>216</v>
      </c>
      <c r="O21" s="2" t="s">
        <v>148</v>
      </c>
      <c r="Q21" s="3" t="s">
        <v>216</v>
      </c>
      <c r="S21" s="4"/>
      <c r="T21" s="4"/>
      <c r="V21" s="3" t="s">
        <v>216</v>
      </c>
      <c r="AC21" s="3" t="s">
        <v>216</v>
      </c>
      <c r="AO21" s="3" t="s">
        <v>216</v>
      </c>
      <c r="AS21" s="2" t="s">
        <v>213</v>
      </c>
      <c r="AT21" s="6">
        <v>44328</v>
      </c>
      <c r="AU21" s="6">
        <v>44328</v>
      </c>
    </row>
    <row r="22" spans="1:47" s="2" customFormat="1" x14ac:dyDescent="0.25">
      <c r="A22" s="2">
        <v>2021</v>
      </c>
      <c r="B22" s="9">
        <v>44197</v>
      </c>
      <c r="C22" s="9">
        <v>44286</v>
      </c>
      <c r="D22" s="2" t="s">
        <v>111</v>
      </c>
      <c r="E22" s="3" t="s">
        <v>255</v>
      </c>
      <c r="F22" s="3" t="s">
        <v>256</v>
      </c>
      <c r="G22" s="3" t="s">
        <v>225</v>
      </c>
      <c r="J22" s="2" t="s">
        <v>113</v>
      </c>
      <c r="K22" s="3" t="s">
        <v>216</v>
      </c>
      <c r="M22" s="3" t="s">
        <v>1136</v>
      </c>
      <c r="N22" s="3" t="s">
        <v>216</v>
      </c>
      <c r="O22" s="2" t="s">
        <v>148</v>
      </c>
      <c r="Q22" s="3" t="s">
        <v>216</v>
      </c>
      <c r="S22" s="4"/>
      <c r="T22" s="4"/>
      <c r="V22" s="3" t="s">
        <v>216</v>
      </c>
      <c r="AC22" s="3" t="s">
        <v>216</v>
      </c>
      <c r="AO22" s="3" t="s">
        <v>216</v>
      </c>
      <c r="AS22" s="2" t="s">
        <v>213</v>
      </c>
      <c r="AT22" s="6">
        <v>44328</v>
      </c>
      <c r="AU22" s="6">
        <v>44328</v>
      </c>
    </row>
    <row r="23" spans="1:47" s="2" customFormat="1" x14ac:dyDescent="0.25">
      <c r="A23" s="2">
        <v>2021</v>
      </c>
      <c r="B23" s="9">
        <v>44197</v>
      </c>
      <c r="C23" s="9">
        <v>44286</v>
      </c>
      <c r="D23" s="2" t="s">
        <v>111</v>
      </c>
      <c r="E23" s="3" t="s">
        <v>257</v>
      </c>
      <c r="F23" s="3" t="s">
        <v>258</v>
      </c>
      <c r="G23" s="3" t="s">
        <v>230</v>
      </c>
      <c r="J23" s="2" t="s">
        <v>113</v>
      </c>
      <c r="K23" s="3" t="s">
        <v>216</v>
      </c>
      <c r="M23" s="3" t="s">
        <v>1137</v>
      </c>
      <c r="N23" s="3" t="s">
        <v>216</v>
      </c>
      <c r="O23" s="2" t="s">
        <v>148</v>
      </c>
      <c r="Q23" s="3" t="s">
        <v>216</v>
      </c>
      <c r="S23" s="4"/>
      <c r="T23" s="4"/>
      <c r="V23" s="3" t="s">
        <v>216</v>
      </c>
      <c r="AC23" s="3" t="s">
        <v>216</v>
      </c>
      <c r="AO23" s="3" t="s">
        <v>216</v>
      </c>
      <c r="AS23" s="2" t="s">
        <v>213</v>
      </c>
      <c r="AT23" s="6">
        <v>44328</v>
      </c>
      <c r="AU23" s="6">
        <v>44328</v>
      </c>
    </row>
    <row r="24" spans="1:47" s="2" customFormat="1" x14ac:dyDescent="0.25">
      <c r="A24" s="2">
        <v>2021</v>
      </c>
      <c r="B24" s="9">
        <v>44197</v>
      </c>
      <c r="C24" s="9">
        <v>44286</v>
      </c>
      <c r="D24" s="2" t="s">
        <v>111</v>
      </c>
      <c r="E24" s="3" t="s">
        <v>259</v>
      </c>
      <c r="F24" s="3" t="s">
        <v>260</v>
      </c>
      <c r="G24" s="3" t="s">
        <v>261</v>
      </c>
      <c r="J24" s="2" t="s">
        <v>113</v>
      </c>
      <c r="K24" s="3" t="s">
        <v>216</v>
      </c>
      <c r="M24" s="3" t="s">
        <v>1138</v>
      </c>
      <c r="N24" s="3" t="s">
        <v>216</v>
      </c>
      <c r="O24" s="2" t="s">
        <v>148</v>
      </c>
      <c r="Q24" s="3" t="s">
        <v>216</v>
      </c>
      <c r="S24" s="4"/>
      <c r="T24" s="4"/>
      <c r="V24" s="3" t="s">
        <v>216</v>
      </c>
      <c r="AC24" s="3" t="s">
        <v>216</v>
      </c>
      <c r="AO24" s="3" t="s">
        <v>216</v>
      </c>
      <c r="AS24" s="2" t="s">
        <v>213</v>
      </c>
      <c r="AT24" s="6">
        <v>44328</v>
      </c>
      <c r="AU24" s="6">
        <v>44328</v>
      </c>
    </row>
    <row r="25" spans="1:47" s="2" customFormat="1" x14ac:dyDescent="0.25">
      <c r="A25" s="2">
        <v>2021</v>
      </c>
      <c r="B25" s="9">
        <v>44197</v>
      </c>
      <c r="C25" s="9">
        <v>44286</v>
      </c>
      <c r="D25" s="2" t="s">
        <v>111</v>
      </c>
      <c r="E25" s="3" t="s">
        <v>239</v>
      </c>
      <c r="F25" s="3" t="s">
        <v>224</v>
      </c>
      <c r="G25" s="3" t="s">
        <v>262</v>
      </c>
      <c r="J25" s="2" t="s">
        <v>113</v>
      </c>
      <c r="K25" s="3" t="s">
        <v>216</v>
      </c>
      <c r="M25" s="3" t="s">
        <v>1139</v>
      </c>
      <c r="N25" s="3" t="s">
        <v>216</v>
      </c>
      <c r="O25" s="2" t="s">
        <v>148</v>
      </c>
      <c r="Q25" s="3"/>
      <c r="S25" s="4"/>
      <c r="T25" s="4"/>
      <c r="V25" s="3" t="s">
        <v>216</v>
      </c>
      <c r="AC25" s="3" t="s">
        <v>216</v>
      </c>
      <c r="AO25" s="3" t="s">
        <v>216</v>
      </c>
      <c r="AS25" s="2" t="s">
        <v>213</v>
      </c>
      <c r="AT25" s="6">
        <v>44328</v>
      </c>
      <c r="AU25" s="6">
        <v>44328</v>
      </c>
    </row>
    <row r="26" spans="1:47" s="2" customFormat="1" x14ac:dyDescent="0.25">
      <c r="A26" s="2">
        <v>2021</v>
      </c>
      <c r="B26" s="9">
        <v>44197</v>
      </c>
      <c r="C26" s="9">
        <v>44286</v>
      </c>
      <c r="D26" s="2" t="s">
        <v>111</v>
      </c>
      <c r="E26" s="3" t="s">
        <v>263</v>
      </c>
      <c r="F26" s="3" t="s">
        <v>264</v>
      </c>
      <c r="G26" s="3" t="s">
        <v>265</v>
      </c>
      <c r="J26" s="2" t="s">
        <v>113</v>
      </c>
      <c r="K26" s="3" t="s">
        <v>119</v>
      </c>
      <c r="M26" s="3" t="s">
        <v>1140</v>
      </c>
      <c r="N26" s="3" t="s">
        <v>119</v>
      </c>
      <c r="O26" s="2" t="s">
        <v>148</v>
      </c>
      <c r="Q26" s="3" t="s">
        <v>155</v>
      </c>
      <c r="R26" s="3" t="s">
        <v>1525</v>
      </c>
      <c r="S26" s="4" t="s">
        <v>1852</v>
      </c>
      <c r="T26" s="4"/>
      <c r="U26" s="2" t="s">
        <v>178</v>
      </c>
      <c r="V26" s="3" t="s">
        <v>1901</v>
      </c>
      <c r="W26" s="2">
        <v>11</v>
      </c>
      <c r="AC26" s="3" t="s">
        <v>1446</v>
      </c>
      <c r="AO26" s="3" t="s">
        <v>216</v>
      </c>
      <c r="AS26" s="2" t="s">
        <v>213</v>
      </c>
      <c r="AT26" s="6">
        <v>44328</v>
      </c>
      <c r="AU26" s="6">
        <v>44328</v>
      </c>
    </row>
    <row r="27" spans="1:47" s="2" customFormat="1" x14ac:dyDescent="0.25">
      <c r="A27" s="2">
        <v>2021</v>
      </c>
      <c r="B27" s="9">
        <v>44197</v>
      </c>
      <c r="C27" s="9">
        <v>44286</v>
      </c>
      <c r="D27" s="2" t="s">
        <v>111</v>
      </c>
      <c r="E27" s="3" t="s">
        <v>266</v>
      </c>
      <c r="F27" s="3" t="s">
        <v>267</v>
      </c>
      <c r="G27" s="3" t="s">
        <v>268</v>
      </c>
      <c r="J27" s="2" t="s">
        <v>113</v>
      </c>
      <c r="K27" s="3" t="s">
        <v>119</v>
      </c>
      <c r="M27" s="3" t="s">
        <v>1141</v>
      </c>
      <c r="N27" s="3" t="s">
        <v>119</v>
      </c>
      <c r="O27" s="2" t="s">
        <v>148</v>
      </c>
      <c r="Q27" s="3" t="s">
        <v>155</v>
      </c>
      <c r="R27" s="3" t="s">
        <v>1526</v>
      </c>
      <c r="S27" s="4" t="s">
        <v>1853</v>
      </c>
      <c r="T27" s="4"/>
      <c r="U27" s="2" t="s">
        <v>176</v>
      </c>
      <c r="V27" s="3" t="s">
        <v>1974</v>
      </c>
      <c r="W27" s="2">
        <v>11</v>
      </c>
      <c r="AC27" s="3" t="s">
        <v>1447</v>
      </c>
      <c r="AO27" s="3" t="s">
        <v>216</v>
      </c>
      <c r="AS27" s="2" t="s">
        <v>213</v>
      </c>
      <c r="AT27" s="6">
        <v>44328</v>
      </c>
      <c r="AU27" s="6">
        <v>44328</v>
      </c>
    </row>
    <row r="28" spans="1:47" s="2" customFormat="1" x14ac:dyDescent="0.25">
      <c r="A28" s="2">
        <v>2021</v>
      </c>
      <c r="B28" s="9">
        <v>44197</v>
      </c>
      <c r="C28" s="9">
        <v>44286</v>
      </c>
      <c r="D28" s="2" t="s">
        <v>111</v>
      </c>
      <c r="E28" s="3" t="s">
        <v>269</v>
      </c>
      <c r="F28" s="3" t="s">
        <v>270</v>
      </c>
      <c r="G28" s="3" t="s">
        <v>271</v>
      </c>
      <c r="J28" s="2" t="s">
        <v>113</v>
      </c>
      <c r="K28" s="3" t="s">
        <v>216</v>
      </c>
      <c r="M28" s="3" t="s">
        <v>1142</v>
      </c>
      <c r="N28" s="3" t="s">
        <v>216</v>
      </c>
      <c r="O28" s="2" t="s">
        <v>148</v>
      </c>
      <c r="R28" s="3" t="s">
        <v>216</v>
      </c>
      <c r="S28" s="4"/>
      <c r="T28" s="4"/>
      <c r="V28" s="3" t="s">
        <v>216</v>
      </c>
      <c r="AC28" s="3" t="s">
        <v>216</v>
      </c>
      <c r="AO28" s="3" t="s">
        <v>216</v>
      </c>
      <c r="AS28" s="2" t="s">
        <v>213</v>
      </c>
      <c r="AT28" s="6">
        <v>44328</v>
      </c>
      <c r="AU28" s="6">
        <v>44328</v>
      </c>
    </row>
    <row r="29" spans="1:47" s="2" customFormat="1" x14ac:dyDescent="0.25">
      <c r="A29" s="2">
        <v>2021</v>
      </c>
      <c r="B29" s="9">
        <v>44197</v>
      </c>
      <c r="C29" s="9">
        <v>44286</v>
      </c>
      <c r="D29" s="2" t="s">
        <v>111</v>
      </c>
      <c r="E29" s="3" t="s">
        <v>250</v>
      </c>
      <c r="F29" s="3" t="s">
        <v>272</v>
      </c>
      <c r="G29" s="3" t="s">
        <v>273</v>
      </c>
      <c r="J29" s="2" t="s">
        <v>113</v>
      </c>
      <c r="K29" s="3" t="s">
        <v>216</v>
      </c>
      <c r="M29" s="3" t="s">
        <v>1143</v>
      </c>
      <c r="N29" s="3" t="s">
        <v>216</v>
      </c>
      <c r="O29" s="2" t="s">
        <v>148</v>
      </c>
      <c r="R29" s="3" t="s">
        <v>216</v>
      </c>
      <c r="S29" s="4"/>
      <c r="T29" s="4"/>
      <c r="V29" s="3" t="s">
        <v>216</v>
      </c>
      <c r="AC29" s="3" t="s">
        <v>216</v>
      </c>
      <c r="AO29" s="3" t="s">
        <v>216</v>
      </c>
      <c r="AS29" s="2" t="s">
        <v>213</v>
      </c>
      <c r="AT29" s="6">
        <v>44328</v>
      </c>
      <c r="AU29" s="6">
        <v>44328</v>
      </c>
    </row>
    <row r="30" spans="1:47" s="2" customFormat="1" x14ac:dyDescent="0.25">
      <c r="A30" s="2">
        <v>2021</v>
      </c>
      <c r="B30" s="9">
        <v>44197</v>
      </c>
      <c r="C30" s="9">
        <v>44286</v>
      </c>
      <c r="D30" s="2" t="s">
        <v>111</v>
      </c>
      <c r="E30" s="3" t="s">
        <v>274</v>
      </c>
      <c r="F30" s="3" t="s">
        <v>275</v>
      </c>
      <c r="G30" s="3" t="s">
        <v>276</v>
      </c>
      <c r="J30" s="2" t="s">
        <v>113</v>
      </c>
      <c r="K30" s="3" t="s">
        <v>216</v>
      </c>
      <c r="M30" s="3" t="s">
        <v>1144</v>
      </c>
      <c r="N30" s="3" t="s">
        <v>216</v>
      </c>
      <c r="O30" s="2" t="s">
        <v>148</v>
      </c>
      <c r="R30" s="3" t="s">
        <v>216</v>
      </c>
      <c r="S30" s="4"/>
      <c r="T30" s="4"/>
      <c r="V30" s="3" t="s">
        <v>216</v>
      </c>
      <c r="AC30" s="3" t="s">
        <v>216</v>
      </c>
      <c r="AO30" s="3" t="s">
        <v>216</v>
      </c>
      <c r="AS30" s="2" t="s">
        <v>213</v>
      </c>
      <c r="AT30" s="6">
        <v>44328</v>
      </c>
      <c r="AU30" s="6">
        <v>44328</v>
      </c>
    </row>
    <row r="31" spans="1:47" s="2" customFormat="1" x14ac:dyDescent="0.25">
      <c r="A31" s="2">
        <v>2021</v>
      </c>
      <c r="B31" s="9">
        <v>44197</v>
      </c>
      <c r="C31" s="9">
        <v>44286</v>
      </c>
      <c r="D31" s="2" t="s">
        <v>111</v>
      </c>
      <c r="E31" s="3" t="s">
        <v>277</v>
      </c>
      <c r="F31" s="3" t="s">
        <v>278</v>
      </c>
      <c r="G31" s="3" t="s">
        <v>279</v>
      </c>
      <c r="J31" s="2" t="s">
        <v>113</v>
      </c>
      <c r="K31" s="3" t="s">
        <v>216</v>
      </c>
      <c r="M31" s="3" t="s">
        <v>1145</v>
      </c>
      <c r="N31" s="3" t="s">
        <v>216</v>
      </c>
      <c r="O31" s="2" t="s">
        <v>148</v>
      </c>
      <c r="R31" s="3" t="s">
        <v>216</v>
      </c>
      <c r="S31" s="4"/>
      <c r="T31" s="4"/>
      <c r="V31" s="3" t="s">
        <v>216</v>
      </c>
      <c r="AC31" s="3" t="s">
        <v>216</v>
      </c>
      <c r="AO31" s="3" t="s">
        <v>216</v>
      </c>
      <c r="AS31" s="2" t="s">
        <v>213</v>
      </c>
      <c r="AT31" s="6">
        <v>44328</v>
      </c>
      <c r="AU31" s="6">
        <v>44328</v>
      </c>
    </row>
    <row r="32" spans="1:47" s="2" customFormat="1" x14ac:dyDescent="0.25">
      <c r="A32" s="2">
        <v>2021</v>
      </c>
      <c r="B32" s="9">
        <v>44197</v>
      </c>
      <c r="C32" s="9">
        <v>44286</v>
      </c>
      <c r="D32" s="2" t="s">
        <v>111</v>
      </c>
      <c r="E32" s="3" t="s">
        <v>280</v>
      </c>
      <c r="F32" s="3" t="s">
        <v>281</v>
      </c>
      <c r="G32" s="3" t="s">
        <v>282</v>
      </c>
      <c r="J32" s="2" t="s">
        <v>113</v>
      </c>
      <c r="K32" s="3" t="s">
        <v>216</v>
      </c>
      <c r="M32" s="3" t="s">
        <v>1146</v>
      </c>
      <c r="N32" s="3" t="s">
        <v>216</v>
      </c>
      <c r="O32" s="2" t="s">
        <v>148</v>
      </c>
      <c r="R32" s="3" t="s">
        <v>216</v>
      </c>
      <c r="S32" s="4"/>
      <c r="T32" s="4"/>
      <c r="V32" s="3" t="s">
        <v>216</v>
      </c>
      <c r="AC32" s="3" t="s">
        <v>216</v>
      </c>
      <c r="AO32" s="3" t="s">
        <v>216</v>
      </c>
      <c r="AS32" s="2" t="s">
        <v>213</v>
      </c>
      <c r="AT32" s="6">
        <v>44328</v>
      </c>
      <c r="AU32" s="6">
        <v>44328</v>
      </c>
    </row>
    <row r="33" spans="1:47" s="2" customFormat="1" x14ac:dyDescent="0.25">
      <c r="A33" s="2">
        <v>2021</v>
      </c>
      <c r="B33" s="9">
        <v>44197</v>
      </c>
      <c r="C33" s="9">
        <v>44286</v>
      </c>
      <c r="D33" s="2" t="s">
        <v>111</v>
      </c>
      <c r="E33" s="3" t="s">
        <v>283</v>
      </c>
      <c r="F33" s="3" t="s">
        <v>284</v>
      </c>
      <c r="G33" s="3" t="s">
        <v>285</v>
      </c>
      <c r="J33" s="2" t="s">
        <v>113</v>
      </c>
      <c r="K33" s="3" t="s">
        <v>216</v>
      </c>
      <c r="M33" s="3" t="s">
        <v>1147</v>
      </c>
      <c r="N33" s="3" t="s">
        <v>216</v>
      </c>
      <c r="O33" s="2" t="s">
        <v>148</v>
      </c>
      <c r="R33" s="3" t="s">
        <v>216</v>
      </c>
      <c r="S33" s="4"/>
      <c r="T33" s="4"/>
      <c r="V33" s="3" t="s">
        <v>216</v>
      </c>
      <c r="AC33" s="3" t="s">
        <v>216</v>
      </c>
      <c r="AO33" s="3" t="s">
        <v>216</v>
      </c>
      <c r="AS33" s="2" t="s">
        <v>213</v>
      </c>
      <c r="AT33" s="6">
        <v>44328</v>
      </c>
      <c r="AU33" s="6">
        <v>44328</v>
      </c>
    </row>
    <row r="34" spans="1:47" s="2" customFormat="1" x14ac:dyDescent="0.25">
      <c r="A34" s="2">
        <v>2021</v>
      </c>
      <c r="B34" s="9">
        <v>44197</v>
      </c>
      <c r="C34" s="9">
        <v>44286</v>
      </c>
      <c r="D34" s="2" t="s">
        <v>111</v>
      </c>
      <c r="E34" s="3" t="s">
        <v>286</v>
      </c>
      <c r="F34" s="3" t="s">
        <v>287</v>
      </c>
      <c r="G34" s="3" t="s">
        <v>288</v>
      </c>
      <c r="J34" s="2" t="s">
        <v>113</v>
      </c>
      <c r="K34" s="3" t="s">
        <v>216</v>
      </c>
      <c r="M34" s="3" t="s">
        <v>1148</v>
      </c>
      <c r="N34" s="3" t="s">
        <v>216</v>
      </c>
      <c r="O34" s="2" t="s">
        <v>148</v>
      </c>
      <c r="R34" s="3" t="s">
        <v>216</v>
      </c>
      <c r="S34" s="4"/>
      <c r="T34" s="4"/>
      <c r="V34" s="3" t="s">
        <v>216</v>
      </c>
      <c r="AC34" s="3" t="s">
        <v>216</v>
      </c>
      <c r="AO34" s="3" t="s">
        <v>216</v>
      </c>
      <c r="AS34" s="2" t="s">
        <v>213</v>
      </c>
      <c r="AT34" s="6">
        <v>44328</v>
      </c>
      <c r="AU34" s="6">
        <v>44328</v>
      </c>
    </row>
    <row r="35" spans="1:47" s="2" customFormat="1" x14ac:dyDescent="0.25">
      <c r="A35" s="2">
        <v>2021</v>
      </c>
      <c r="B35" s="9">
        <v>44197</v>
      </c>
      <c r="C35" s="9">
        <v>44286</v>
      </c>
      <c r="D35" s="2" t="s">
        <v>111</v>
      </c>
      <c r="E35" s="3" t="s">
        <v>289</v>
      </c>
      <c r="F35" s="3" t="s">
        <v>290</v>
      </c>
      <c r="G35" s="3" t="s">
        <v>291</v>
      </c>
      <c r="J35" s="2" t="s">
        <v>113</v>
      </c>
      <c r="K35" s="3" t="s">
        <v>216</v>
      </c>
      <c r="M35" s="3" t="s">
        <v>1149</v>
      </c>
      <c r="N35" s="3" t="s">
        <v>216</v>
      </c>
      <c r="O35" s="2" t="s">
        <v>148</v>
      </c>
      <c r="R35" s="3" t="s">
        <v>216</v>
      </c>
      <c r="S35" s="4"/>
      <c r="T35" s="4"/>
      <c r="V35" s="3" t="s">
        <v>216</v>
      </c>
      <c r="AC35" s="3" t="s">
        <v>216</v>
      </c>
      <c r="AO35" s="3" t="s">
        <v>216</v>
      </c>
      <c r="AS35" s="2" t="s">
        <v>213</v>
      </c>
      <c r="AT35" s="6">
        <v>44328</v>
      </c>
      <c r="AU35" s="6">
        <v>44328</v>
      </c>
    </row>
    <row r="36" spans="1:47" s="2" customFormat="1" x14ac:dyDescent="0.25">
      <c r="A36" s="2">
        <v>2021</v>
      </c>
      <c r="B36" s="9">
        <v>44197</v>
      </c>
      <c r="C36" s="9">
        <v>44286</v>
      </c>
      <c r="D36" s="2" t="s">
        <v>111</v>
      </c>
      <c r="E36" s="3" t="s">
        <v>292</v>
      </c>
      <c r="F36" s="3" t="s">
        <v>293</v>
      </c>
      <c r="G36" s="3" t="s">
        <v>290</v>
      </c>
      <c r="J36" s="2" t="s">
        <v>113</v>
      </c>
      <c r="K36" s="3" t="s">
        <v>216</v>
      </c>
      <c r="M36" s="3" t="s">
        <v>1150</v>
      </c>
      <c r="N36" s="3" t="s">
        <v>216</v>
      </c>
      <c r="O36" s="2" t="s">
        <v>148</v>
      </c>
      <c r="R36" s="3" t="s">
        <v>216</v>
      </c>
      <c r="S36" s="4"/>
      <c r="T36" s="4"/>
      <c r="V36" s="3" t="s">
        <v>216</v>
      </c>
      <c r="AC36" s="3" t="s">
        <v>216</v>
      </c>
      <c r="AO36" s="3" t="s">
        <v>216</v>
      </c>
      <c r="AS36" s="2" t="s">
        <v>213</v>
      </c>
      <c r="AT36" s="6">
        <v>44328</v>
      </c>
      <c r="AU36" s="6">
        <v>44328</v>
      </c>
    </row>
    <row r="37" spans="1:47" s="2" customFormat="1" x14ac:dyDescent="0.25">
      <c r="A37" s="2">
        <v>2021</v>
      </c>
      <c r="B37" s="9">
        <v>44197</v>
      </c>
      <c r="C37" s="9">
        <v>44286</v>
      </c>
      <c r="D37" s="2" t="s">
        <v>111</v>
      </c>
      <c r="E37" s="3" t="s">
        <v>294</v>
      </c>
      <c r="F37" s="3" t="s">
        <v>295</v>
      </c>
      <c r="G37" s="3" t="s">
        <v>296</v>
      </c>
      <c r="J37" s="2" t="s">
        <v>113</v>
      </c>
      <c r="K37" s="3" t="s">
        <v>119</v>
      </c>
      <c r="M37" s="3" t="s">
        <v>1151</v>
      </c>
      <c r="N37" s="3" t="s">
        <v>119</v>
      </c>
      <c r="O37" s="2" t="s">
        <v>148</v>
      </c>
      <c r="Q37" s="3" t="s">
        <v>155</v>
      </c>
      <c r="R37" s="3" t="s">
        <v>1527</v>
      </c>
      <c r="S37" s="4">
        <v>448</v>
      </c>
      <c r="T37" s="4"/>
      <c r="U37" s="2" t="s">
        <v>178</v>
      </c>
      <c r="V37" s="3" t="s">
        <v>1975</v>
      </c>
      <c r="W37" s="2">
        <v>11</v>
      </c>
      <c r="AC37" s="3" t="s">
        <v>1447</v>
      </c>
      <c r="AO37" s="3" t="s">
        <v>216</v>
      </c>
      <c r="AS37" s="2" t="s">
        <v>213</v>
      </c>
      <c r="AT37" s="6">
        <v>44328</v>
      </c>
      <c r="AU37" s="6">
        <v>44328</v>
      </c>
    </row>
    <row r="38" spans="1:47" s="2" customFormat="1" x14ac:dyDescent="0.25">
      <c r="A38" s="2">
        <v>2021</v>
      </c>
      <c r="B38" s="9">
        <v>44197</v>
      </c>
      <c r="C38" s="9">
        <v>44286</v>
      </c>
      <c r="D38" s="2" t="s">
        <v>111</v>
      </c>
      <c r="E38" s="3" t="s">
        <v>297</v>
      </c>
      <c r="F38" s="3" t="s">
        <v>298</v>
      </c>
      <c r="G38" s="3" t="s">
        <v>299</v>
      </c>
      <c r="J38" s="2" t="s">
        <v>113</v>
      </c>
      <c r="K38" s="3" t="s">
        <v>119</v>
      </c>
      <c r="M38" s="3" t="s">
        <v>1152</v>
      </c>
      <c r="N38" s="3" t="s">
        <v>119</v>
      </c>
      <c r="O38" s="2" t="s">
        <v>148</v>
      </c>
      <c r="Q38" s="3" t="s">
        <v>155</v>
      </c>
      <c r="R38" s="3" t="s">
        <v>1528</v>
      </c>
      <c r="S38" s="4" t="s">
        <v>1854</v>
      </c>
      <c r="T38" s="4"/>
      <c r="U38" s="2" t="s">
        <v>178</v>
      </c>
      <c r="V38" s="3" t="s">
        <v>1976</v>
      </c>
      <c r="W38" s="2">
        <v>11</v>
      </c>
      <c r="AC38" s="3" t="s">
        <v>1448</v>
      </c>
      <c r="AO38" s="3" t="s">
        <v>216</v>
      </c>
      <c r="AS38" s="2" t="s">
        <v>213</v>
      </c>
      <c r="AT38" s="6">
        <v>44328</v>
      </c>
      <c r="AU38" s="6">
        <v>44328</v>
      </c>
    </row>
    <row r="39" spans="1:47" s="2" customFormat="1" x14ac:dyDescent="0.25">
      <c r="A39" s="2">
        <v>2021</v>
      </c>
      <c r="B39" s="9">
        <v>44197</v>
      </c>
      <c r="C39" s="9">
        <v>44286</v>
      </c>
      <c r="D39" s="2" t="s">
        <v>111</v>
      </c>
      <c r="E39" s="3" t="s">
        <v>300</v>
      </c>
      <c r="F39" s="3" t="s">
        <v>301</v>
      </c>
      <c r="G39" s="3" t="s">
        <v>302</v>
      </c>
      <c r="J39" s="2" t="s">
        <v>113</v>
      </c>
      <c r="K39" s="3" t="s">
        <v>119</v>
      </c>
      <c r="M39" s="3" t="s">
        <v>1153</v>
      </c>
      <c r="N39" s="3" t="s">
        <v>119</v>
      </c>
      <c r="O39" s="2" t="s">
        <v>148</v>
      </c>
      <c r="Q39" s="3" t="s">
        <v>157</v>
      </c>
      <c r="R39" s="3" t="s">
        <v>1529</v>
      </c>
      <c r="S39" s="4">
        <v>120</v>
      </c>
      <c r="T39" s="4"/>
      <c r="U39" s="2" t="s">
        <v>189</v>
      </c>
      <c r="V39" s="3" t="s">
        <v>1977</v>
      </c>
      <c r="W39" s="2">
        <v>11</v>
      </c>
      <c r="AC39" s="3" t="s">
        <v>1449</v>
      </c>
      <c r="AO39" s="3" t="s">
        <v>216</v>
      </c>
      <c r="AS39" s="2" t="s">
        <v>213</v>
      </c>
      <c r="AT39" s="6">
        <v>44328</v>
      </c>
      <c r="AU39" s="6">
        <v>44328</v>
      </c>
    </row>
    <row r="40" spans="1:47" s="2" customFormat="1" x14ac:dyDescent="0.25">
      <c r="A40" s="2">
        <v>2021</v>
      </c>
      <c r="B40" s="9">
        <v>44197</v>
      </c>
      <c r="C40" s="9">
        <v>44286</v>
      </c>
      <c r="D40" s="2" t="s">
        <v>111</v>
      </c>
      <c r="E40" s="3" t="s">
        <v>303</v>
      </c>
      <c r="F40" s="3" t="s">
        <v>304</v>
      </c>
      <c r="G40" s="3" t="s">
        <v>305</v>
      </c>
      <c r="J40" s="2" t="s">
        <v>113</v>
      </c>
      <c r="K40" s="3" t="s">
        <v>119</v>
      </c>
      <c r="M40" s="3" t="s">
        <v>1154</v>
      </c>
      <c r="N40" s="3" t="s">
        <v>119</v>
      </c>
      <c r="O40" s="2" t="s">
        <v>148</v>
      </c>
      <c r="Q40" s="3" t="s">
        <v>155</v>
      </c>
      <c r="R40" s="3" t="s">
        <v>1530</v>
      </c>
      <c r="S40" s="4">
        <v>165</v>
      </c>
      <c r="T40" s="4"/>
      <c r="U40" s="2" t="s">
        <v>180</v>
      </c>
      <c r="V40" s="3" t="s">
        <v>1978</v>
      </c>
      <c r="W40" s="2">
        <v>11</v>
      </c>
      <c r="AC40" s="3" t="s">
        <v>1447</v>
      </c>
      <c r="AO40" s="3" t="s">
        <v>216</v>
      </c>
      <c r="AS40" s="2" t="s">
        <v>213</v>
      </c>
      <c r="AT40" s="6">
        <v>44328</v>
      </c>
      <c r="AU40" s="6">
        <v>44328</v>
      </c>
    </row>
    <row r="41" spans="1:47" s="2" customFormat="1" x14ac:dyDescent="0.25">
      <c r="A41" s="2">
        <v>2021</v>
      </c>
      <c r="B41" s="9">
        <v>44197</v>
      </c>
      <c r="C41" s="9">
        <v>44286</v>
      </c>
      <c r="D41" s="2" t="s">
        <v>111</v>
      </c>
      <c r="E41" s="3" t="s">
        <v>306</v>
      </c>
      <c r="F41" s="3" t="s">
        <v>276</v>
      </c>
      <c r="G41" s="3" t="s">
        <v>307</v>
      </c>
      <c r="J41" s="2" t="s">
        <v>113</v>
      </c>
      <c r="K41" s="3" t="s">
        <v>119</v>
      </c>
      <c r="M41" s="3" t="s">
        <v>1155</v>
      </c>
      <c r="N41" s="3" t="s">
        <v>119</v>
      </c>
      <c r="O41" s="2" t="s">
        <v>148</v>
      </c>
      <c r="Q41" s="3" t="s">
        <v>155</v>
      </c>
      <c r="R41" s="3" t="s">
        <v>1531</v>
      </c>
      <c r="S41" s="4">
        <v>202</v>
      </c>
      <c r="T41" s="4">
        <v>502</v>
      </c>
      <c r="U41" s="2" t="s">
        <v>178</v>
      </c>
      <c r="V41" s="3" t="s">
        <v>1907</v>
      </c>
      <c r="W41" s="2">
        <v>11</v>
      </c>
      <c r="AC41" s="3" t="s">
        <v>1446</v>
      </c>
      <c r="AO41" s="3" t="s">
        <v>216</v>
      </c>
      <c r="AS41" s="2" t="s">
        <v>213</v>
      </c>
      <c r="AT41" s="6">
        <v>44328</v>
      </c>
      <c r="AU41" s="6">
        <v>44328</v>
      </c>
    </row>
    <row r="42" spans="1:47" s="2" customFormat="1" x14ac:dyDescent="0.25">
      <c r="A42" s="2">
        <v>2021</v>
      </c>
      <c r="B42" s="9">
        <v>44197</v>
      </c>
      <c r="C42" s="9">
        <v>44286</v>
      </c>
      <c r="D42" s="2" t="s">
        <v>111</v>
      </c>
      <c r="E42" s="3" t="s">
        <v>308</v>
      </c>
      <c r="F42" s="3" t="s">
        <v>309</v>
      </c>
      <c r="G42" s="3" t="s">
        <v>310</v>
      </c>
      <c r="J42" s="2" t="s">
        <v>113</v>
      </c>
      <c r="K42" s="3" t="s">
        <v>119</v>
      </c>
      <c r="M42" s="3" t="s">
        <v>1156</v>
      </c>
      <c r="N42" s="3" t="s">
        <v>119</v>
      </c>
      <c r="O42" s="2" t="s">
        <v>148</v>
      </c>
      <c r="Q42" s="3" t="s">
        <v>155</v>
      </c>
      <c r="R42" s="3" t="s">
        <v>1532</v>
      </c>
      <c r="S42" s="4">
        <v>103</v>
      </c>
      <c r="T42" s="4"/>
      <c r="U42" s="2" t="s">
        <v>180</v>
      </c>
      <c r="V42" s="3" t="s">
        <v>1979</v>
      </c>
      <c r="W42" s="2">
        <v>11</v>
      </c>
      <c r="AC42" s="3" t="s">
        <v>1447</v>
      </c>
      <c r="AO42" s="3" t="s">
        <v>216</v>
      </c>
      <c r="AS42" s="2" t="s">
        <v>213</v>
      </c>
      <c r="AT42" s="6">
        <v>44328</v>
      </c>
      <c r="AU42" s="6">
        <v>44328</v>
      </c>
    </row>
    <row r="43" spans="1:47" s="2" customFormat="1" x14ac:dyDescent="0.25">
      <c r="A43" s="2">
        <v>2021</v>
      </c>
      <c r="B43" s="9">
        <v>44197</v>
      </c>
      <c r="C43" s="9">
        <v>44286</v>
      </c>
      <c r="D43" s="2" t="s">
        <v>111</v>
      </c>
      <c r="E43" s="3" t="s">
        <v>311</v>
      </c>
      <c r="F43" s="3" t="s">
        <v>312</v>
      </c>
      <c r="G43" s="3" t="s">
        <v>313</v>
      </c>
      <c r="J43" s="2" t="s">
        <v>113</v>
      </c>
      <c r="K43" s="3" t="s">
        <v>119</v>
      </c>
      <c r="M43" s="3" t="s">
        <v>1157</v>
      </c>
      <c r="N43" s="3" t="s">
        <v>119</v>
      </c>
      <c r="O43" s="2" t="s">
        <v>148</v>
      </c>
      <c r="Q43" s="3" t="s">
        <v>155</v>
      </c>
      <c r="R43" s="3" t="s">
        <v>1533</v>
      </c>
      <c r="S43" s="4" t="s">
        <v>1855</v>
      </c>
      <c r="T43" s="4"/>
      <c r="U43" s="2" t="s">
        <v>189</v>
      </c>
      <c r="V43" s="3" t="s">
        <v>1980</v>
      </c>
      <c r="W43" s="2">
        <v>11</v>
      </c>
      <c r="AC43" s="3" t="s">
        <v>1446</v>
      </c>
      <c r="AO43" s="3" t="s">
        <v>216</v>
      </c>
      <c r="AS43" s="2" t="s">
        <v>213</v>
      </c>
      <c r="AT43" s="6">
        <v>44328</v>
      </c>
      <c r="AU43" s="6">
        <v>44328</v>
      </c>
    </row>
    <row r="44" spans="1:47" s="2" customFormat="1" x14ac:dyDescent="0.25">
      <c r="A44" s="2">
        <v>2021</v>
      </c>
      <c r="B44" s="9">
        <v>44197</v>
      </c>
      <c r="C44" s="9">
        <v>44286</v>
      </c>
      <c r="D44" s="2" t="s">
        <v>111</v>
      </c>
      <c r="E44" s="3" t="s">
        <v>314</v>
      </c>
      <c r="F44" s="3" t="s">
        <v>315</v>
      </c>
      <c r="G44" s="3" t="s">
        <v>316</v>
      </c>
      <c r="J44" s="2" t="s">
        <v>113</v>
      </c>
      <c r="K44" s="3" t="s">
        <v>119</v>
      </c>
      <c r="M44" s="3" t="s">
        <v>1158</v>
      </c>
      <c r="N44" s="3" t="s">
        <v>119</v>
      </c>
      <c r="O44" s="2" t="s">
        <v>148</v>
      </c>
      <c r="Q44" s="3" t="s">
        <v>155</v>
      </c>
      <c r="R44" s="3" t="s">
        <v>1534</v>
      </c>
      <c r="S44" s="4">
        <v>132</v>
      </c>
      <c r="T44" s="4"/>
      <c r="U44" s="2" t="s">
        <v>180</v>
      </c>
      <c r="V44" s="3" t="s">
        <v>1981</v>
      </c>
      <c r="W44" s="2">
        <v>11</v>
      </c>
      <c r="AC44" s="3" t="s">
        <v>1450</v>
      </c>
      <c r="AO44" s="3" t="s">
        <v>216</v>
      </c>
      <c r="AS44" s="2" t="s">
        <v>213</v>
      </c>
      <c r="AT44" s="6">
        <v>44328</v>
      </c>
      <c r="AU44" s="6">
        <v>44328</v>
      </c>
    </row>
    <row r="45" spans="1:47" s="2" customFormat="1" x14ac:dyDescent="0.25">
      <c r="A45" s="2">
        <v>2021</v>
      </c>
      <c r="B45" s="9">
        <v>44197</v>
      </c>
      <c r="C45" s="9">
        <v>44286</v>
      </c>
      <c r="D45" s="2" t="s">
        <v>111</v>
      </c>
      <c r="E45" s="3" t="s">
        <v>317</v>
      </c>
      <c r="F45" s="3" t="s">
        <v>318</v>
      </c>
      <c r="G45" s="3" t="s">
        <v>319</v>
      </c>
      <c r="J45" s="2" t="s">
        <v>113</v>
      </c>
      <c r="K45" s="3" t="s">
        <v>119</v>
      </c>
      <c r="M45" s="3" t="s">
        <v>1159</v>
      </c>
      <c r="N45" s="3" t="s">
        <v>119</v>
      </c>
      <c r="O45" s="2" t="s">
        <v>148</v>
      </c>
      <c r="Q45" s="3" t="s">
        <v>155</v>
      </c>
      <c r="R45" s="3" t="s">
        <v>1535</v>
      </c>
      <c r="S45" s="4">
        <v>108</v>
      </c>
      <c r="T45" s="4"/>
      <c r="U45" s="2" t="s">
        <v>180</v>
      </c>
      <c r="V45" s="3" t="s">
        <v>1982</v>
      </c>
      <c r="W45" s="2">
        <v>11</v>
      </c>
      <c r="AC45" s="3" t="s">
        <v>1451</v>
      </c>
      <c r="AO45" s="3" t="s">
        <v>216</v>
      </c>
      <c r="AS45" s="2" t="s">
        <v>213</v>
      </c>
      <c r="AT45" s="6">
        <v>44328</v>
      </c>
      <c r="AU45" s="6">
        <v>44328</v>
      </c>
    </row>
    <row r="46" spans="1:47" s="2" customFormat="1" x14ac:dyDescent="0.25">
      <c r="A46" s="2">
        <v>2021</v>
      </c>
      <c r="B46" s="9">
        <v>44197</v>
      </c>
      <c r="C46" s="9">
        <v>44286</v>
      </c>
      <c r="D46" s="2" t="s">
        <v>111</v>
      </c>
      <c r="E46" s="3" t="s">
        <v>320</v>
      </c>
      <c r="F46" s="3" t="s">
        <v>321</v>
      </c>
      <c r="G46" s="3" t="s">
        <v>322</v>
      </c>
      <c r="J46" s="2" t="s">
        <v>113</v>
      </c>
      <c r="K46" s="3" t="s">
        <v>119</v>
      </c>
      <c r="M46" s="3" t="s">
        <v>1160</v>
      </c>
      <c r="N46" s="3" t="s">
        <v>119</v>
      </c>
      <c r="O46" s="2" t="s">
        <v>148</v>
      </c>
      <c r="Q46" s="3" t="s">
        <v>155</v>
      </c>
      <c r="R46" s="3" t="s">
        <v>1536</v>
      </c>
      <c r="S46" s="4">
        <v>303</v>
      </c>
      <c r="T46" s="4"/>
      <c r="U46" s="2" t="s">
        <v>180</v>
      </c>
      <c r="V46" s="3" t="s">
        <v>1983</v>
      </c>
      <c r="W46" s="2">
        <v>11</v>
      </c>
      <c r="AC46" s="3" t="s">
        <v>1452</v>
      </c>
      <c r="AO46" s="3" t="s">
        <v>216</v>
      </c>
      <c r="AS46" s="2" t="s">
        <v>213</v>
      </c>
      <c r="AT46" s="6">
        <v>44328</v>
      </c>
      <c r="AU46" s="6">
        <v>44328</v>
      </c>
    </row>
    <row r="47" spans="1:47" s="2" customFormat="1" x14ac:dyDescent="0.25">
      <c r="A47" s="2">
        <v>2021</v>
      </c>
      <c r="B47" s="9">
        <v>44197</v>
      </c>
      <c r="C47" s="9">
        <v>44286</v>
      </c>
      <c r="D47" s="2" t="s">
        <v>111</v>
      </c>
      <c r="E47" s="3" t="s">
        <v>323</v>
      </c>
      <c r="F47" s="3" t="s">
        <v>324</v>
      </c>
      <c r="G47" s="3" t="s">
        <v>325</v>
      </c>
      <c r="J47" s="2" t="s">
        <v>113</v>
      </c>
      <c r="K47" s="3" t="s">
        <v>119</v>
      </c>
      <c r="M47" s="3" t="s">
        <v>1161</v>
      </c>
      <c r="N47" s="3" t="s">
        <v>119</v>
      </c>
      <c r="O47" s="2" t="s">
        <v>148</v>
      </c>
      <c r="Q47" s="3" t="s">
        <v>155</v>
      </c>
      <c r="R47" s="3" t="s">
        <v>1537</v>
      </c>
      <c r="S47" s="4">
        <v>208</v>
      </c>
      <c r="T47" s="4"/>
      <c r="U47" s="2" t="s">
        <v>189</v>
      </c>
      <c r="V47" s="3" t="s">
        <v>1984</v>
      </c>
      <c r="W47" s="2">
        <v>11</v>
      </c>
      <c r="AC47" s="3" t="s">
        <v>1453</v>
      </c>
      <c r="AO47" s="3" t="s">
        <v>216</v>
      </c>
      <c r="AS47" s="2" t="s">
        <v>213</v>
      </c>
      <c r="AT47" s="6">
        <v>44328</v>
      </c>
      <c r="AU47" s="6">
        <v>44328</v>
      </c>
    </row>
    <row r="48" spans="1:47" s="2" customFormat="1" x14ac:dyDescent="0.25">
      <c r="A48" s="2">
        <v>2021</v>
      </c>
      <c r="B48" s="9">
        <v>44197</v>
      </c>
      <c r="C48" s="9">
        <v>44286</v>
      </c>
      <c r="D48" s="2" t="s">
        <v>111</v>
      </c>
      <c r="E48" s="3" t="s">
        <v>326</v>
      </c>
      <c r="F48" s="3" t="s">
        <v>276</v>
      </c>
      <c r="G48" s="3" t="s">
        <v>309</v>
      </c>
      <c r="J48" s="2" t="s">
        <v>113</v>
      </c>
      <c r="K48" s="3" t="s">
        <v>119</v>
      </c>
      <c r="M48" s="3" t="s">
        <v>1162</v>
      </c>
      <c r="N48" s="3" t="s">
        <v>119</v>
      </c>
      <c r="O48" s="2" t="s">
        <v>148</v>
      </c>
      <c r="Q48" s="3" t="s">
        <v>155</v>
      </c>
      <c r="R48" s="3" t="s">
        <v>1538</v>
      </c>
      <c r="S48" s="4">
        <v>110</v>
      </c>
      <c r="T48" s="4"/>
      <c r="U48" s="2" t="s">
        <v>178</v>
      </c>
      <c r="V48" s="3" t="s">
        <v>1920</v>
      </c>
      <c r="W48" s="2">
        <v>11</v>
      </c>
      <c r="AC48" s="3" t="s">
        <v>1447</v>
      </c>
      <c r="AO48" s="3" t="s">
        <v>216</v>
      </c>
      <c r="AS48" s="2" t="s">
        <v>213</v>
      </c>
      <c r="AT48" s="6">
        <v>44328</v>
      </c>
      <c r="AU48" s="6">
        <v>44328</v>
      </c>
    </row>
    <row r="49" spans="1:47" s="2" customFormat="1" x14ac:dyDescent="0.25">
      <c r="A49" s="2">
        <v>2021</v>
      </c>
      <c r="B49" s="9">
        <v>44197</v>
      </c>
      <c r="C49" s="9">
        <v>44286</v>
      </c>
      <c r="D49" s="2" t="s">
        <v>111</v>
      </c>
      <c r="E49" s="3" t="s">
        <v>327</v>
      </c>
      <c r="F49" s="3" t="s">
        <v>309</v>
      </c>
      <c r="G49" s="3" t="s">
        <v>328</v>
      </c>
      <c r="J49" s="2" t="s">
        <v>113</v>
      </c>
      <c r="K49" s="3" t="s">
        <v>119</v>
      </c>
      <c r="M49" s="3" t="s">
        <v>1163</v>
      </c>
      <c r="N49" s="3" t="s">
        <v>119</v>
      </c>
      <c r="O49" s="2" t="s">
        <v>148</v>
      </c>
      <c r="Q49" s="3" t="s">
        <v>174</v>
      </c>
      <c r="R49" s="3" t="s">
        <v>1539</v>
      </c>
      <c r="S49" s="4">
        <v>204</v>
      </c>
      <c r="T49" s="4"/>
      <c r="U49" s="2" t="s">
        <v>189</v>
      </c>
      <c r="V49" s="3" t="s">
        <v>1985</v>
      </c>
      <c r="W49" s="2">
        <v>11</v>
      </c>
      <c r="AC49" s="3" t="s">
        <v>1446</v>
      </c>
      <c r="AO49" s="3" t="s">
        <v>216</v>
      </c>
      <c r="AS49" s="2" t="s">
        <v>213</v>
      </c>
      <c r="AT49" s="6">
        <v>44328</v>
      </c>
      <c r="AU49" s="6">
        <v>44328</v>
      </c>
    </row>
    <row r="50" spans="1:47" s="2" customFormat="1" x14ac:dyDescent="0.25">
      <c r="A50" s="2">
        <v>2021</v>
      </c>
      <c r="B50" s="9">
        <v>44197</v>
      </c>
      <c r="C50" s="9">
        <v>44286</v>
      </c>
      <c r="D50" s="2" t="s">
        <v>111</v>
      </c>
      <c r="E50" s="3" t="s">
        <v>329</v>
      </c>
      <c r="F50" s="3" t="s">
        <v>330</v>
      </c>
      <c r="G50" s="3" t="s">
        <v>331</v>
      </c>
      <c r="J50" s="2" t="s">
        <v>113</v>
      </c>
      <c r="K50" s="3" t="s">
        <v>119</v>
      </c>
      <c r="M50" s="3" t="s">
        <v>1164</v>
      </c>
      <c r="N50" s="3" t="s">
        <v>119</v>
      </c>
      <c r="O50" s="2" t="s">
        <v>148</v>
      </c>
      <c r="Q50" s="3" t="s">
        <v>155</v>
      </c>
      <c r="R50" s="3" t="s">
        <v>1540</v>
      </c>
      <c r="S50" s="4">
        <v>220</v>
      </c>
      <c r="T50" s="4"/>
      <c r="U50" s="2" t="s">
        <v>180</v>
      </c>
      <c r="V50" s="3" t="s">
        <v>1986</v>
      </c>
      <c r="W50" s="2">
        <v>11</v>
      </c>
      <c r="AC50" s="3" t="s">
        <v>1446</v>
      </c>
      <c r="AO50" s="3" t="s">
        <v>216</v>
      </c>
      <c r="AS50" s="2" t="s">
        <v>213</v>
      </c>
      <c r="AT50" s="6">
        <v>44328</v>
      </c>
      <c r="AU50" s="6">
        <v>44328</v>
      </c>
    </row>
    <row r="51" spans="1:47" s="2" customFormat="1" x14ac:dyDescent="0.25">
      <c r="A51" s="2">
        <v>2021</v>
      </c>
      <c r="B51" s="9">
        <v>44197</v>
      </c>
      <c r="C51" s="9">
        <v>44286</v>
      </c>
      <c r="D51" s="2" t="s">
        <v>111</v>
      </c>
      <c r="E51" s="3" t="s">
        <v>332</v>
      </c>
      <c r="F51" s="3" t="s">
        <v>258</v>
      </c>
      <c r="G51" s="3" t="s">
        <v>333</v>
      </c>
      <c r="J51" s="2" t="s">
        <v>113</v>
      </c>
      <c r="K51" s="3" t="s">
        <v>119</v>
      </c>
      <c r="M51" s="3" t="s">
        <v>1165</v>
      </c>
      <c r="N51" s="3" t="s">
        <v>119</v>
      </c>
      <c r="O51" s="2" t="s">
        <v>148</v>
      </c>
      <c r="Q51" s="3" t="s">
        <v>155</v>
      </c>
      <c r="R51" s="3" t="s">
        <v>1541</v>
      </c>
      <c r="S51" s="4">
        <v>248</v>
      </c>
      <c r="T51" s="4"/>
      <c r="U51" s="2" t="s">
        <v>196</v>
      </c>
      <c r="V51" s="3" t="s">
        <v>1987</v>
      </c>
      <c r="AC51" s="3" t="s">
        <v>1453</v>
      </c>
      <c r="AO51" s="3" t="s">
        <v>216</v>
      </c>
      <c r="AS51" s="2" t="s">
        <v>213</v>
      </c>
      <c r="AT51" s="6">
        <v>44328</v>
      </c>
      <c r="AU51" s="6">
        <v>44328</v>
      </c>
    </row>
    <row r="52" spans="1:47" s="2" customFormat="1" x14ac:dyDescent="0.25">
      <c r="A52" s="2">
        <v>2021</v>
      </c>
      <c r="B52" s="9">
        <v>44197</v>
      </c>
      <c r="C52" s="9">
        <v>44286</v>
      </c>
      <c r="D52" s="2" t="s">
        <v>111</v>
      </c>
      <c r="E52" s="3" t="s">
        <v>334</v>
      </c>
      <c r="F52" s="3" t="s">
        <v>275</v>
      </c>
      <c r="G52" s="3" t="s">
        <v>309</v>
      </c>
      <c r="J52" s="2" t="s">
        <v>113</v>
      </c>
      <c r="K52" s="3" t="s">
        <v>119</v>
      </c>
      <c r="M52" s="3" t="s">
        <v>1166</v>
      </c>
      <c r="N52" s="3" t="s">
        <v>119</v>
      </c>
      <c r="O52" s="2" t="s">
        <v>148</v>
      </c>
      <c r="Q52" s="3" t="s">
        <v>155</v>
      </c>
      <c r="R52" s="3" t="s">
        <v>1542</v>
      </c>
      <c r="S52" s="4">
        <v>126</v>
      </c>
      <c r="T52" s="4"/>
      <c r="U52" s="2" t="s">
        <v>180</v>
      </c>
      <c r="V52" s="3" t="s">
        <v>1988</v>
      </c>
      <c r="W52" s="2">
        <v>11</v>
      </c>
      <c r="AC52" s="3" t="s">
        <v>1454</v>
      </c>
      <c r="AO52" s="3" t="s">
        <v>216</v>
      </c>
      <c r="AS52" s="2" t="s">
        <v>213</v>
      </c>
      <c r="AT52" s="6">
        <v>44328</v>
      </c>
      <c r="AU52" s="6">
        <v>44328</v>
      </c>
    </row>
    <row r="53" spans="1:47" s="2" customFormat="1" x14ac:dyDescent="0.25">
      <c r="A53" s="2">
        <v>2021</v>
      </c>
      <c r="B53" s="9">
        <v>44197</v>
      </c>
      <c r="C53" s="9">
        <v>44286</v>
      </c>
      <c r="D53" s="2" t="s">
        <v>111</v>
      </c>
      <c r="E53" s="3" t="s">
        <v>335</v>
      </c>
      <c r="F53" s="3" t="s">
        <v>281</v>
      </c>
      <c r="G53" s="3" t="s">
        <v>336</v>
      </c>
      <c r="J53" s="2" t="s">
        <v>113</v>
      </c>
      <c r="K53" s="3" t="s">
        <v>119</v>
      </c>
      <c r="M53" s="3" t="s">
        <v>1167</v>
      </c>
      <c r="N53" s="3" t="s">
        <v>119</v>
      </c>
      <c r="O53" s="2" t="s">
        <v>148</v>
      </c>
      <c r="Q53" s="3" t="s">
        <v>150</v>
      </c>
      <c r="R53" s="3" t="s">
        <v>1543</v>
      </c>
      <c r="S53" s="4">
        <v>111</v>
      </c>
      <c r="T53" s="4"/>
      <c r="U53" s="2" t="s">
        <v>189</v>
      </c>
      <c r="V53" s="3" t="s">
        <v>1989</v>
      </c>
      <c r="AC53" s="3" t="s">
        <v>1446</v>
      </c>
      <c r="AO53" s="3" t="s">
        <v>216</v>
      </c>
      <c r="AS53" s="2" t="s">
        <v>213</v>
      </c>
      <c r="AT53" s="6">
        <v>44328</v>
      </c>
      <c r="AU53" s="6">
        <v>44328</v>
      </c>
    </row>
    <row r="54" spans="1:47" s="2" customFormat="1" x14ac:dyDescent="0.25">
      <c r="A54" s="2">
        <v>2021</v>
      </c>
      <c r="B54" s="9">
        <v>44197</v>
      </c>
      <c r="C54" s="9">
        <v>44286</v>
      </c>
      <c r="D54" s="2" t="s">
        <v>111</v>
      </c>
      <c r="E54" s="3" t="s">
        <v>337</v>
      </c>
      <c r="F54" s="3" t="s">
        <v>338</v>
      </c>
      <c r="G54" s="3" t="s">
        <v>339</v>
      </c>
      <c r="J54" s="2" t="s">
        <v>113</v>
      </c>
      <c r="K54" s="3" t="s">
        <v>119</v>
      </c>
      <c r="M54" s="3" t="s">
        <v>1168</v>
      </c>
      <c r="N54" s="3" t="s">
        <v>119</v>
      </c>
      <c r="O54" s="2" t="s">
        <v>148</v>
      </c>
      <c r="Q54" s="3" t="s">
        <v>174</v>
      </c>
      <c r="R54" s="3" t="s">
        <v>1544</v>
      </c>
      <c r="S54" s="4">
        <v>103</v>
      </c>
      <c r="T54" s="4"/>
      <c r="U54" s="2" t="s">
        <v>180</v>
      </c>
      <c r="V54" s="3" t="s">
        <v>1990</v>
      </c>
      <c r="W54" s="2">
        <v>11</v>
      </c>
      <c r="AC54" s="3" t="s">
        <v>1447</v>
      </c>
      <c r="AO54" s="3" t="s">
        <v>216</v>
      </c>
      <c r="AS54" s="2" t="s">
        <v>213</v>
      </c>
      <c r="AT54" s="6">
        <v>44328</v>
      </c>
      <c r="AU54" s="6">
        <v>44328</v>
      </c>
    </row>
    <row r="55" spans="1:47" s="2" customFormat="1" x14ac:dyDescent="0.25">
      <c r="A55" s="2">
        <v>2021</v>
      </c>
      <c r="B55" s="9">
        <v>44197</v>
      </c>
      <c r="C55" s="9">
        <v>44286</v>
      </c>
      <c r="D55" s="2" t="s">
        <v>111</v>
      </c>
      <c r="E55" s="3" t="s">
        <v>340</v>
      </c>
      <c r="F55" s="3" t="s">
        <v>295</v>
      </c>
      <c r="G55" s="3" t="s">
        <v>341</v>
      </c>
      <c r="J55" s="2" t="s">
        <v>113</v>
      </c>
      <c r="K55" s="3" t="s">
        <v>119</v>
      </c>
      <c r="M55" s="3" t="s">
        <v>1169</v>
      </c>
      <c r="N55" s="3" t="s">
        <v>119</v>
      </c>
      <c r="O55" s="2" t="s">
        <v>148</v>
      </c>
      <c r="Q55" s="3" t="s">
        <v>155</v>
      </c>
      <c r="R55" s="3" t="s">
        <v>1545</v>
      </c>
      <c r="S55" s="4">
        <v>214</v>
      </c>
      <c r="T55" s="4"/>
      <c r="U55" s="2" t="s">
        <v>180</v>
      </c>
      <c r="V55" s="3" t="s">
        <v>1991</v>
      </c>
      <c r="W55" s="2">
        <v>11</v>
      </c>
      <c r="AC55" s="3" t="s">
        <v>1448</v>
      </c>
      <c r="AO55" s="3" t="s">
        <v>216</v>
      </c>
      <c r="AS55" s="2" t="s">
        <v>213</v>
      </c>
      <c r="AT55" s="6">
        <v>44328</v>
      </c>
      <c r="AU55" s="6">
        <v>44328</v>
      </c>
    </row>
    <row r="56" spans="1:47" s="2" customFormat="1" x14ac:dyDescent="0.25">
      <c r="A56" s="2">
        <v>2021</v>
      </c>
      <c r="B56" s="9">
        <v>44197</v>
      </c>
      <c r="C56" s="9">
        <v>44286</v>
      </c>
      <c r="D56" s="2" t="s">
        <v>111</v>
      </c>
      <c r="E56" s="3" t="s">
        <v>342</v>
      </c>
      <c r="F56" s="3" t="s">
        <v>343</v>
      </c>
      <c r="G56" s="3" t="s">
        <v>344</v>
      </c>
      <c r="J56" s="2" t="s">
        <v>113</v>
      </c>
      <c r="K56" s="3" t="s">
        <v>119</v>
      </c>
      <c r="M56" s="3" t="s">
        <v>1170</v>
      </c>
      <c r="N56" s="3" t="s">
        <v>119</v>
      </c>
      <c r="O56" s="2" t="s">
        <v>148</v>
      </c>
      <c r="Q56" s="3" t="s">
        <v>155</v>
      </c>
      <c r="R56" s="3" t="s">
        <v>1546</v>
      </c>
      <c r="S56" s="4">
        <v>102</v>
      </c>
      <c r="T56" s="4"/>
      <c r="U56" s="2" t="s">
        <v>189</v>
      </c>
      <c r="V56" s="3" t="s">
        <v>1992</v>
      </c>
      <c r="W56" s="2">
        <v>11</v>
      </c>
      <c r="AC56" s="3" t="s">
        <v>1454</v>
      </c>
      <c r="AO56" s="3" t="s">
        <v>216</v>
      </c>
      <c r="AS56" s="2" t="s">
        <v>213</v>
      </c>
      <c r="AT56" s="6">
        <v>44328</v>
      </c>
      <c r="AU56" s="6">
        <v>44328</v>
      </c>
    </row>
    <row r="57" spans="1:47" s="2" customFormat="1" x14ac:dyDescent="0.25">
      <c r="A57" s="2">
        <v>2021</v>
      </c>
      <c r="B57" s="9">
        <v>44197</v>
      </c>
      <c r="C57" s="9">
        <v>44286</v>
      </c>
      <c r="D57" s="2" t="s">
        <v>111</v>
      </c>
      <c r="E57" s="3" t="s">
        <v>345</v>
      </c>
      <c r="F57" s="3" t="s">
        <v>346</v>
      </c>
      <c r="G57" s="3" t="s">
        <v>347</v>
      </c>
      <c r="J57" s="2" t="s">
        <v>113</v>
      </c>
      <c r="K57" s="3" t="s">
        <v>119</v>
      </c>
      <c r="M57" s="3" t="s">
        <v>1171</v>
      </c>
      <c r="N57" s="3" t="s">
        <v>119</v>
      </c>
      <c r="O57" s="2" t="s">
        <v>148</v>
      </c>
      <c r="Q57" s="3" t="s">
        <v>155</v>
      </c>
      <c r="R57" s="3" t="s">
        <v>1547</v>
      </c>
      <c r="S57" s="4">
        <v>113</v>
      </c>
      <c r="T57" s="4"/>
      <c r="U57" s="2" t="s">
        <v>180</v>
      </c>
      <c r="V57" s="3" t="s">
        <v>1993</v>
      </c>
      <c r="W57" s="2">
        <v>11</v>
      </c>
      <c r="AC57" s="3" t="s">
        <v>1455</v>
      </c>
      <c r="AO57" s="3" t="s">
        <v>216</v>
      </c>
      <c r="AS57" s="2" t="s">
        <v>213</v>
      </c>
      <c r="AT57" s="6">
        <v>44328</v>
      </c>
      <c r="AU57" s="6">
        <v>44328</v>
      </c>
    </row>
    <row r="58" spans="1:47" s="2" customFormat="1" x14ac:dyDescent="0.25">
      <c r="A58" s="2">
        <v>2021</v>
      </c>
      <c r="B58" s="9">
        <v>44197</v>
      </c>
      <c r="C58" s="9">
        <v>44286</v>
      </c>
      <c r="D58" s="2" t="s">
        <v>111</v>
      </c>
      <c r="E58" s="3" t="s">
        <v>348</v>
      </c>
      <c r="F58" s="3" t="s">
        <v>349</v>
      </c>
      <c r="G58" s="3" t="s">
        <v>350</v>
      </c>
      <c r="J58" s="2" t="s">
        <v>113</v>
      </c>
      <c r="K58" s="3" t="s">
        <v>119</v>
      </c>
      <c r="M58" s="3" t="s">
        <v>1172</v>
      </c>
      <c r="N58" s="3" t="s">
        <v>119</v>
      </c>
      <c r="O58" s="2" t="s">
        <v>148</v>
      </c>
      <c r="Q58" s="3" t="s">
        <v>155</v>
      </c>
      <c r="R58" s="3" t="s">
        <v>1548</v>
      </c>
      <c r="S58" s="4" t="s">
        <v>1856</v>
      </c>
      <c r="T58" s="4"/>
      <c r="U58" s="2" t="s">
        <v>180</v>
      </c>
      <c r="V58" s="3" t="s">
        <v>1994</v>
      </c>
      <c r="W58" s="2">
        <v>11</v>
      </c>
      <c r="AC58" s="3" t="s">
        <v>1454</v>
      </c>
      <c r="AO58" s="3" t="s">
        <v>216</v>
      </c>
      <c r="AS58" s="2" t="s">
        <v>213</v>
      </c>
      <c r="AT58" s="6">
        <v>44328</v>
      </c>
      <c r="AU58" s="6">
        <v>44328</v>
      </c>
    </row>
    <row r="59" spans="1:47" s="2" customFormat="1" x14ac:dyDescent="0.25">
      <c r="A59" s="2">
        <v>2021</v>
      </c>
      <c r="B59" s="9">
        <v>44197</v>
      </c>
      <c r="C59" s="9">
        <v>44286</v>
      </c>
      <c r="D59" s="2" t="s">
        <v>111</v>
      </c>
      <c r="E59" s="3" t="s">
        <v>266</v>
      </c>
      <c r="F59" s="3" t="s">
        <v>351</v>
      </c>
      <c r="G59" s="3" t="s">
        <v>352</v>
      </c>
      <c r="J59" s="2" t="s">
        <v>113</v>
      </c>
      <c r="K59" s="3" t="s">
        <v>119</v>
      </c>
      <c r="M59" s="3" t="s">
        <v>1173</v>
      </c>
      <c r="N59" s="3" t="s">
        <v>119</v>
      </c>
      <c r="O59" s="2" t="s">
        <v>148</v>
      </c>
      <c r="Q59" s="3" t="s">
        <v>155</v>
      </c>
      <c r="R59" s="3" t="s">
        <v>1549</v>
      </c>
      <c r="S59" s="4">
        <v>136</v>
      </c>
      <c r="T59" s="4"/>
      <c r="U59" s="2" t="s">
        <v>180</v>
      </c>
      <c r="V59" s="3" t="s">
        <v>1995</v>
      </c>
      <c r="W59" s="2">
        <v>11</v>
      </c>
      <c r="AC59" s="3" t="s">
        <v>1456</v>
      </c>
      <c r="AO59" s="3" t="s">
        <v>216</v>
      </c>
      <c r="AS59" s="2" t="s">
        <v>213</v>
      </c>
      <c r="AT59" s="6">
        <v>44328</v>
      </c>
      <c r="AU59" s="6">
        <v>44328</v>
      </c>
    </row>
    <row r="60" spans="1:47" s="2" customFormat="1" x14ac:dyDescent="0.25">
      <c r="A60" s="2">
        <v>2021</v>
      </c>
      <c r="B60" s="9">
        <v>44197</v>
      </c>
      <c r="C60" s="9">
        <v>44286</v>
      </c>
      <c r="D60" s="2" t="s">
        <v>111</v>
      </c>
      <c r="E60" s="3" t="s">
        <v>353</v>
      </c>
      <c r="F60" s="3" t="s">
        <v>354</v>
      </c>
      <c r="G60" s="3" t="s">
        <v>355</v>
      </c>
      <c r="J60" s="2" t="s">
        <v>113</v>
      </c>
      <c r="K60" s="3" t="s">
        <v>119</v>
      </c>
      <c r="M60" s="3" t="s">
        <v>1174</v>
      </c>
      <c r="N60" s="3" t="s">
        <v>119</v>
      </c>
      <c r="O60" s="2" t="s">
        <v>148</v>
      </c>
      <c r="Q60" s="3" t="s">
        <v>155</v>
      </c>
      <c r="R60" s="3" t="s">
        <v>1550</v>
      </c>
      <c r="S60" s="4">
        <v>214</v>
      </c>
      <c r="T60" s="4"/>
      <c r="U60" s="2" t="s">
        <v>180</v>
      </c>
      <c r="V60" s="3" t="s">
        <v>1996</v>
      </c>
      <c r="W60" s="2">
        <v>11</v>
      </c>
      <c r="AC60" s="3" t="s">
        <v>1448</v>
      </c>
      <c r="AO60" s="3" t="s">
        <v>216</v>
      </c>
      <c r="AS60" s="2" t="s">
        <v>213</v>
      </c>
      <c r="AT60" s="6">
        <v>44328</v>
      </c>
      <c r="AU60" s="6">
        <v>44328</v>
      </c>
    </row>
    <row r="61" spans="1:47" s="2" customFormat="1" x14ac:dyDescent="0.25">
      <c r="A61" s="2">
        <v>2021</v>
      </c>
      <c r="B61" s="9">
        <v>44197</v>
      </c>
      <c r="C61" s="9">
        <v>44286</v>
      </c>
      <c r="D61" s="2" t="s">
        <v>111</v>
      </c>
      <c r="E61" s="3" t="s">
        <v>356</v>
      </c>
      <c r="F61" s="3" t="s">
        <v>349</v>
      </c>
      <c r="G61" s="3" t="s">
        <v>357</v>
      </c>
      <c r="J61" s="2" t="s">
        <v>113</v>
      </c>
      <c r="K61" s="3" t="s">
        <v>119</v>
      </c>
      <c r="M61" s="3" t="s">
        <v>1175</v>
      </c>
      <c r="N61" s="3" t="s">
        <v>119</v>
      </c>
      <c r="O61" s="2" t="s">
        <v>148</v>
      </c>
      <c r="Q61" s="3" t="s">
        <v>155</v>
      </c>
      <c r="R61" s="3" t="s">
        <v>1551</v>
      </c>
      <c r="S61" s="4" t="s">
        <v>1857</v>
      </c>
      <c r="T61" s="4"/>
      <c r="U61" s="2" t="s">
        <v>180</v>
      </c>
      <c r="V61" s="3" t="s">
        <v>1997</v>
      </c>
      <c r="W61" s="2">
        <v>11</v>
      </c>
      <c r="AC61" s="3" t="s">
        <v>1457</v>
      </c>
      <c r="AO61" s="3" t="s">
        <v>216</v>
      </c>
      <c r="AS61" s="2" t="s">
        <v>213</v>
      </c>
      <c r="AT61" s="6">
        <v>44328</v>
      </c>
      <c r="AU61" s="6">
        <v>44328</v>
      </c>
    </row>
    <row r="62" spans="1:47" s="2" customFormat="1" x14ac:dyDescent="0.25">
      <c r="A62" s="2">
        <v>2021</v>
      </c>
      <c r="B62" s="9">
        <v>44197</v>
      </c>
      <c r="C62" s="9">
        <v>44286</v>
      </c>
      <c r="D62" s="2" t="s">
        <v>111</v>
      </c>
      <c r="E62" s="3" t="s">
        <v>358</v>
      </c>
      <c r="F62" s="3" t="s">
        <v>275</v>
      </c>
      <c r="G62" s="3" t="s">
        <v>359</v>
      </c>
      <c r="J62" s="2" t="s">
        <v>113</v>
      </c>
      <c r="K62" s="3" t="s">
        <v>119</v>
      </c>
      <c r="M62" s="3" t="s">
        <v>1176</v>
      </c>
      <c r="N62" s="3" t="s">
        <v>119</v>
      </c>
      <c r="O62" s="2" t="s">
        <v>148</v>
      </c>
      <c r="Q62" s="3" t="s">
        <v>155</v>
      </c>
      <c r="R62" s="3" t="s">
        <v>1552</v>
      </c>
      <c r="S62" s="4">
        <v>107</v>
      </c>
      <c r="T62" s="4"/>
      <c r="U62" s="2" t="s">
        <v>180</v>
      </c>
      <c r="V62" s="3" t="s">
        <v>1998</v>
      </c>
      <c r="W62" s="2">
        <v>11</v>
      </c>
      <c r="AC62" s="3" t="s">
        <v>1446</v>
      </c>
      <c r="AO62" s="3" t="s">
        <v>216</v>
      </c>
      <c r="AS62" s="2" t="s">
        <v>213</v>
      </c>
      <c r="AT62" s="6">
        <v>44328</v>
      </c>
      <c r="AU62" s="6">
        <v>44328</v>
      </c>
    </row>
    <row r="63" spans="1:47" s="2" customFormat="1" x14ac:dyDescent="0.25">
      <c r="A63" s="2">
        <v>2021</v>
      </c>
      <c r="B63" s="9">
        <v>44197</v>
      </c>
      <c r="C63" s="9">
        <v>44286</v>
      </c>
      <c r="D63" s="2" t="s">
        <v>111</v>
      </c>
      <c r="E63" s="3" t="s">
        <v>360</v>
      </c>
      <c r="F63" s="3" t="s">
        <v>361</v>
      </c>
      <c r="G63" s="3" t="s">
        <v>362</v>
      </c>
      <c r="J63" s="2" t="s">
        <v>113</v>
      </c>
      <c r="K63" s="3" t="s">
        <v>119</v>
      </c>
      <c r="M63" s="3" t="s">
        <v>1177</v>
      </c>
      <c r="N63" s="3" t="s">
        <v>119</v>
      </c>
      <c r="O63" s="2" t="s">
        <v>148</v>
      </c>
      <c r="Q63" s="3" t="s">
        <v>155</v>
      </c>
      <c r="R63" s="3" t="s">
        <v>1553</v>
      </c>
      <c r="S63" s="4">
        <v>10</v>
      </c>
      <c r="T63" s="4"/>
      <c r="U63" s="2" t="s">
        <v>199</v>
      </c>
      <c r="V63" s="3" t="s">
        <v>1999</v>
      </c>
      <c r="AC63" s="3" t="s">
        <v>1458</v>
      </c>
      <c r="AO63" s="3" t="s">
        <v>216</v>
      </c>
      <c r="AS63" s="2" t="s">
        <v>213</v>
      </c>
      <c r="AT63" s="6">
        <v>44328</v>
      </c>
      <c r="AU63" s="6">
        <v>44328</v>
      </c>
    </row>
    <row r="64" spans="1:47" s="2" customFormat="1" x14ac:dyDescent="0.25">
      <c r="A64" s="2">
        <v>2021</v>
      </c>
      <c r="B64" s="9">
        <v>44197</v>
      </c>
      <c r="C64" s="9">
        <v>44286</v>
      </c>
      <c r="D64" s="2" t="s">
        <v>111</v>
      </c>
      <c r="E64" s="3" t="s">
        <v>363</v>
      </c>
      <c r="F64" s="3" t="s">
        <v>364</v>
      </c>
      <c r="G64" s="3" t="s">
        <v>365</v>
      </c>
      <c r="J64" s="2" t="s">
        <v>113</v>
      </c>
      <c r="K64" s="3" t="s">
        <v>119</v>
      </c>
      <c r="M64" s="3" t="s">
        <v>1178</v>
      </c>
      <c r="N64" s="3" t="s">
        <v>119</v>
      </c>
      <c r="O64" s="2" t="s">
        <v>148</v>
      </c>
      <c r="Q64" s="3" t="s">
        <v>155</v>
      </c>
      <c r="R64" s="3" t="s">
        <v>1554</v>
      </c>
      <c r="S64" s="4" t="s">
        <v>1858</v>
      </c>
      <c r="T64" s="4"/>
      <c r="U64" s="2" t="s">
        <v>180</v>
      </c>
      <c r="V64" s="3" t="s">
        <v>2000</v>
      </c>
      <c r="W64" s="2">
        <v>11</v>
      </c>
      <c r="AC64" s="3" t="s">
        <v>1451</v>
      </c>
      <c r="AO64" s="3" t="s">
        <v>216</v>
      </c>
      <c r="AS64" s="2" t="s">
        <v>213</v>
      </c>
      <c r="AT64" s="6">
        <v>44328</v>
      </c>
      <c r="AU64" s="6">
        <v>44328</v>
      </c>
    </row>
    <row r="65" spans="1:47" s="2" customFormat="1" x14ac:dyDescent="0.25">
      <c r="A65" s="2">
        <v>2021</v>
      </c>
      <c r="B65" s="9">
        <v>44197</v>
      </c>
      <c r="C65" s="9">
        <v>44286</v>
      </c>
      <c r="D65" s="2" t="s">
        <v>111</v>
      </c>
      <c r="E65" s="3" t="s">
        <v>348</v>
      </c>
      <c r="F65" s="3" t="s">
        <v>366</v>
      </c>
      <c r="G65" s="3" t="s">
        <v>367</v>
      </c>
      <c r="J65" s="2" t="s">
        <v>113</v>
      </c>
      <c r="K65" s="3" t="s">
        <v>119</v>
      </c>
      <c r="M65" s="3" t="s">
        <v>1179</v>
      </c>
      <c r="N65" s="3" t="s">
        <v>119</v>
      </c>
      <c r="O65" s="2" t="s">
        <v>148</v>
      </c>
      <c r="Q65" s="3" t="s">
        <v>155</v>
      </c>
      <c r="R65" s="3" t="s">
        <v>1555</v>
      </c>
      <c r="S65" s="4">
        <v>433</v>
      </c>
      <c r="T65" s="4"/>
      <c r="U65" s="2" t="s">
        <v>178</v>
      </c>
      <c r="V65" s="3" t="s">
        <v>2001</v>
      </c>
      <c r="W65" s="2">
        <v>11</v>
      </c>
      <c r="AC65" s="3" t="s">
        <v>1459</v>
      </c>
      <c r="AO65" s="3" t="s">
        <v>216</v>
      </c>
      <c r="AS65" s="2" t="s">
        <v>213</v>
      </c>
      <c r="AT65" s="6">
        <v>44328</v>
      </c>
      <c r="AU65" s="6">
        <v>44328</v>
      </c>
    </row>
    <row r="66" spans="1:47" s="2" customFormat="1" x14ac:dyDescent="0.25">
      <c r="A66" s="2">
        <v>2021</v>
      </c>
      <c r="B66" s="9">
        <v>44197</v>
      </c>
      <c r="C66" s="9">
        <v>44286</v>
      </c>
      <c r="D66" s="2" t="s">
        <v>111</v>
      </c>
      <c r="E66" s="3" t="s">
        <v>368</v>
      </c>
      <c r="F66" s="3" t="s">
        <v>364</v>
      </c>
      <c r="G66" s="3" t="s">
        <v>369</v>
      </c>
      <c r="J66" s="2" t="s">
        <v>113</v>
      </c>
      <c r="K66" s="3" t="s">
        <v>119</v>
      </c>
      <c r="M66" s="3" t="s">
        <v>1180</v>
      </c>
      <c r="N66" s="3" t="s">
        <v>119</v>
      </c>
      <c r="O66" s="2" t="s">
        <v>148</v>
      </c>
      <c r="Q66" s="3" t="s">
        <v>155</v>
      </c>
      <c r="R66" s="3" t="s">
        <v>1556</v>
      </c>
      <c r="S66" s="4">
        <v>808</v>
      </c>
      <c r="T66" s="4"/>
      <c r="U66" s="2" t="s">
        <v>180</v>
      </c>
      <c r="V66" s="3" t="s">
        <v>2002</v>
      </c>
      <c r="W66" s="2">
        <v>11</v>
      </c>
      <c r="AC66" s="3" t="s">
        <v>1446</v>
      </c>
      <c r="AO66" s="3" t="s">
        <v>216</v>
      </c>
      <c r="AS66" s="2" t="s">
        <v>213</v>
      </c>
      <c r="AT66" s="6">
        <v>44328</v>
      </c>
      <c r="AU66" s="6">
        <v>44328</v>
      </c>
    </row>
    <row r="67" spans="1:47" s="2" customFormat="1" x14ac:dyDescent="0.25">
      <c r="A67" s="2">
        <v>2021</v>
      </c>
      <c r="B67" s="9">
        <v>44197</v>
      </c>
      <c r="C67" s="9">
        <v>44286</v>
      </c>
      <c r="D67" s="2" t="s">
        <v>111</v>
      </c>
      <c r="E67" s="3" t="s">
        <v>370</v>
      </c>
      <c r="F67" s="3" t="s">
        <v>219</v>
      </c>
      <c r="G67" s="3" t="s">
        <v>371</v>
      </c>
      <c r="J67" s="2" t="s">
        <v>113</v>
      </c>
      <c r="K67" s="3" t="s">
        <v>119</v>
      </c>
      <c r="M67" s="3" t="s">
        <v>1181</v>
      </c>
      <c r="N67" s="3" t="s">
        <v>119</v>
      </c>
      <c r="O67" s="2" t="s">
        <v>148</v>
      </c>
      <c r="Q67" s="3" t="s">
        <v>174</v>
      </c>
      <c r="R67" s="3" t="s">
        <v>1557</v>
      </c>
      <c r="S67" s="4" t="s">
        <v>1859</v>
      </c>
      <c r="T67" s="4"/>
      <c r="U67" s="2" t="s">
        <v>180</v>
      </c>
      <c r="V67" s="3" t="s">
        <v>2003</v>
      </c>
      <c r="W67" s="2">
        <v>11</v>
      </c>
      <c r="AC67" s="3" t="s">
        <v>1455</v>
      </c>
      <c r="AO67" s="3" t="s">
        <v>216</v>
      </c>
      <c r="AS67" s="2" t="s">
        <v>213</v>
      </c>
      <c r="AT67" s="6">
        <v>44328</v>
      </c>
      <c r="AU67" s="6">
        <v>44328</v>
      </c>
    </row>
    <row r="68" spans="1:47" s="2" customFormat="1" x14ac:dyDescent="0.25">
      <c r="A68" s="2">
        <v>2021</v>
      </c>
      <c r="B68" s="9">
        <v>44197</v>
      </c>
      <c r="C68" s="9">
        <v>44286</v>
      </c>
      <c r="D68" s="2" t="s">
        <v>111</v>
      </c>
      <c r="E68" s="3" t="s">
        <v>372</v>
      </c>
      <c r="F68" s="3" t="s">
        <v>373</v>
      </c>
      <c r="G68" s="3" t="s">
        <v>374</v>
      </c>
      <c r="J68" s="2" t="s">
        <v>113</v>
      </c>
      <c r="K68" s="3" t="s">
        <v>119</v>
      </c>
      <c r="M68" s="3" t="s">
        <v>1182</v>
      </c>
      <c r="N68" s="3" t="s">
        <v>119</v>
      </c>
      <c r="O68" s="2" t="s">
        <v>148</v>
      </c>
      <c r="Q68" s="3" t="s">
        <v>155</v>
      </c>
      <c r="R68" s="3" t="s">
        <v>1558</v>
      </c>
      <c r="S68" s="4">
        <v>166</v>
      </c>
      <c r="T68" s="4"/>
      <c r="U68" s="2" t="s">
        <v>180</v>
      </c>
      <c r="V68" s="3" t="s">
        <v>2004</v>
      </c>
      <c r="W68" s="2">
        <v>11</v>
      </c>
      <c r="AC68" s="3" t="s">
        <v>1451</v>
      </c>
      <c r="AO68" s="3" t="s">
        <v>216</v>
      </c>
      <c r="AS68" s="2" t="s">
        <v>213</v>
      </c>
      <c r="AT68" s="6">
        <v>44328</v>
      </c>
      <c r="AU68" s="6">
        <v>44328</v>
      </c>
    </row>
    <row r="69" spans="1:47" s="2" customFormat="1" x14ac:dyDescent="0.25">
      <c r="A69" s="2">
        <v>2021</v>
      </c>
      <c r="B69" s="9">
        <v>44197</v>
      </c>
      <c r="C69" s="9">
        <v>44286</v>
      </c>
      <c r="D69" s="2" t="s">
        <v>111</v>
      </c>
      <c r="E69" s="3" t="s">
        <v>375</v>
      </c>
      <c r="F69" s="3" t="s">
        <v>376</v>
      </c>
      <c r="G69" s="3" t="s">
        <v>377</v>
      </c>
      <c r="J69" s="2" t="s">
        <v>113</v>
      </c>
      <c r="M69" s="3" t="s">
        <v>1183</v>
      </c>
      <c r="O69" s="2" t="s">
        <v>148</v>
      </c>
      <c r="Q69" s="3" t="s">
        <v>155</v>
      </c>
      <c r="R69" s="3" t="s">
        <v>1559</v>
      </c>
      <c r="S69" s="4">
        <v>204</v>
      </c>
      <c r="T69" s="4"/>
      <c r="U69" s="2" t="s">
        <v>180</v>
      </c>
      <c r="V69" s="3" t="s">
        <v>1946</v>
      </c>
      <c r="W69" s="2">
        <v>11</v>
      </c>
      <c r="AC69" s="3" t="s">
        <v>1454</v>
      </c>
      <c r="AO69" s="3" t="s">
        <v>216</v>
      </c>
      <c r="AS69" s="2" t="s">
        <v>213</v>
      </c>
      <c r="AT69" s="6">
        <v>44328</v>
      </c>
      <c r="AU69" s="6">
        <v>44328</v>
      </c>
    </row>
    <row r="70" spans="1:47" s="2" customFormat="1" x14ac:dyDescent="0.25">
      <c r="A70" s="2">
        <v>2021</v>
      </c>
      <c r="B70" s="9">
        <v>44197</v>
      </c>
      <c r="C70" s="9">
        <v>44286</v>
      </c>
      <c r="D70" s="2" t="s">
        <v>111</v>
      </c>
      <c r="E70" s="3" t="s">
        <v>378</v>
      </c>
      <c r="F70" s="3" t="s">
        <v>379</v>
      </c>
      <c r="G70" s="3" t="s">
        <v>380</v>
      </c>
      <c r="J70" s="2" t="s">
        <v>113</v>
      </c>
      <c r="M70" s="3" t="s">
        <v>1184</v>
      </c>
      <c r="O70" s="2" t="s">
        <v>148</v>
      </c>
      <c r="Q70" s="3" t="s">
        <v>155</v>
      </c>
      <c r="R70" s="3" t="s">
        <v>1560</v>
      </c>
      <c r="S70" s="4">
        <v>311</v>
      </c>
      <c r="T70" s="4"/>
      <c r="U70" s="2" t="s">
        <v>189</v>
      </c>
      <c r="V70" s="3" t="s">
        <v>2005</v>
      </c>
      <c r="W70" s="2">
        <v>11</v>
      </c>
      <c r="AC70" s="3" t="s">
        <v>1452</v>
      </c>
      <c r="AO70" s="3" t="s">
        <v>216</v>
      </c>
      <c r="AS70" s="2" t="s">
        <v>213</v>
      </c>
      <c r="AT70" s="6">
        <v>44328</v>
      </c>
      <c r="AU70" s="6">
        <v>44328</v>
      </c>
    </row>
    <row r="71" spans="1:47" s="2" customFormat="1" x14ac:dyDescent="0.25">
      <c r="A71" s="2">
        <v>2021</v>
      </c>
      <c r="B71" s="9">
        <v>44197</v>
      </c>
      <c r="C71" s="9">
        <v>44286</v>
      </c>
      <c r="D71" s="2" t="s">
        <v>111</v>
      </c>
      <c r="E71" s="3" t="s">
        <v>381</v>
      </c>
      <c r="F71" s="3" t="s">
        <v>281</v>
      </c>
      <c r="G71" s="3" t="s">
        <v>355</v>
      </c>
      <c r="J71" s="2" t="s">
        <v>113</v>
      </c>
      <c r="K71" s="3" t="s">
        <v>119</v>
      </c>
      <c r="M71" s="3" t="s">
        <v>1185</v>
      </c>
      <c r="N71" s="3" t="s">
        <v>119</v>
      </c>
      <c r="O71" s="2" t="s">
        <v>148</v>
      </c>
      <c r="Q71" s="3" t="s">
        <v>155</v>
      </c>
      <c r="R71" s="3" t="s">
        <v>1561</v>
      </c>
      <c r="S71" s="4">
        <v>129</v>
      </c>
      <c r="T71" s="4"/>
      <c r="U71" s="2" t="s">
        <v>180</v>
      </c>
      <c r="V71" s="3" t="s">
        <v>2006</v>
      </c>
      <c r="W71" s="2">
        <v>11</v>
      </c>
      <c r="AC71" s="3" t="s">
        <v>1460</v>
      </c>
      <c r="AO71" s="3" t="s">
        <v>216</v>
      </c>
      <c r="AS71" s="2" t="s">
        <v>213</v>
      </c>
      <c r="AT71" s="6">
        <v>44328</v>
      </c>
      <c r="AU71" s="6">
        <v>44328</v>
      </c>
    </row>
    <row r="72" spans="1:47" s="2" customFormat="1" x14ac:dyDescent="0.25">
      <c r="A72" s="2">
        <v>2021</v>
      </c>
      <c r="B72" s="9">
        <v>44197</v>
      </c>
      <c r="C72" s="9">
        <v>44286</v>
      </c>
      <c r="D72" s="2" t="s">
        <v>111</v>
      </c>
      <c r="E72" s="3" t="s">
        <v>382</v>
      </c>
      <c r="F72" s="3" t="s">
        <v>275</v>
      </c>
      <c r="G72" s="3" t="s">
        <v>383</v>
      </c>
      <c r="J72" s="2" t="s">
        <v>113</v>
      </c>
      <c r="K72" s="3" t="s">
        <v>119</v>
      </c>
      <c r="M72" s="3" t="s">
        <v>1186</v>
      </c>
      <c r="N72" s="3" t="s">
        <v>119</v>
      </c>
      <c r="O72" s="2" t="s">
        <v>148</v>
      </c>
      <c r="Q72" s="3" t="s">
        <v>155</v>
      </c>
      <c r="R72" s="3" t="s">
        <v>1562</v>
      </c>
      <c r="S72" s="4">
        <v>1019</v>
      </c>
      <c r="T72" s="4"/>
      <c r="U72" s="2" t="s">
        <v>180</v>
      </c>
      <c r="V72" s="3" t="s">
        <v>2007</v>
      </c>
      <c r="W72" s="2">
        <v>11</v>
      </c>
      <c r="AC72" s="3" t="s">
        <v>1448</v>
      </c>
      <c r="AO72" s="3" t="s">
        <v>216</v>
      </c>
      <c r="AS72" s="2" t="s">
        <v>213</v>
      </c>
      <c r="AT72" s="6">
        <v>44328</v>
      </c>
      <c r="AU72" s="6">
        <v>44328</v>
      </c>
    </row>
    <row r="73" spans="1:47" s="2" customFormat="1" x14ac:dyDescent="0.25">
      <c r="A73" s="2">
        <v>2021</v>
      </c>
      <c r="B73" s="9">
        <v>44197</v>
      </c>
      <c r="C73" s="9">
        <v>44286</v>
      </c>
      <c r="D73" s="2" t="s">
        <v>111</v>
      </c>
      <c r="E73" s="3" t="s">
        <v>384</v>
      </c>
      <c r="F73" s="3" t="s">
        <v>219</v>
      </c>
      <c r="G73" s="3" t="s">
        <v>385</v>
      </c>
      <c r="J73" s="2" t="s">
        <v>113</v>
      </c>
      <c r="K73" s="3" t="s">
        <v>119</v>
      </c>
      <c r="M73" s="3" t="s">
        <v>1187</v>
      </c>
      <c r="N73" s="3" t="s">
        <v>119</v>
      </c>
      <c r="O73" s="2" t="s">
        <v>148</v>
      </c>
      <c r="Q73" s="3" t="s">
        <v>155</v>
      </c>
      <c r="R73" s="3" t="s">
        <v>1563</v>
      </c>
      <c r="S73" s="4">
        <v>16</v>
      </c>
      <c r="T73" s="4"/>
      <c r="U73" s="2" t="s">
        <v>180</v>
      </c>
      <c r="V73" s="3" t="s">
        <v>2008</v>
      </c>
      <c r="W73" s="2">
        <v>11</v>
      </c>
      <c r="AC73" s="3" t="s">
        <v>1455</v>
      </c>
      <c r="AO73" s="3" t="s">
        <v>216</v>
      </c>
      <c r="AS73" s="2" t="s">
        <v>213</v>
      </c>
      <c r="AT73" s="6">
        <v>44328</v>
      </c>
      <c r="AU73" s="6">
        <v>44328</v>
      </c>
    </row>
    <row r="74" spans="1:47" s="2" customFormat="1" x14ac:dyDescent="0.25">
      <c r="A74" s="2">
        <v>2021</v>
      </c>
      <c r="B74" s="9">
        <v>44197</v>
      </c>
      <c r="C74" s="9">
        <v>44286</v>
      </c>
      <c r="D74" s="2" t="s">
        <v>111</v>
      </c>
      <c r="E74" s="3" t="s">
        <v>386</v>
      </c>
      <c r="F74" s="3" t="s">
        <v>387</v>
      </c>
      <c r="G74" s="3" t="s">
        <v>388</v>
      </c>
      <c r="J74" s="2" t="s">
        <v>113</v>
      </c>
      <c r="K74" s="3" t="s">
        <v>119</v>
      </c>
      <c r="M74" s="3" t="s">
        <v>1188</v>
      </c>
      <c r="N74" s="3" t="s">
        <v>119</v>
      </c>
      <c r="O74" s="2" t="s">
        <v>148</v>
      </c>
      <c r="Q74" s="3" t="s">
        <v>157</v>
      </c>
      <c r="R74" s="3" t="s">
        <v>1564</v>
      </c>
      <c r="S74" s="4" t="s">
        <v>1860</v>
      </c>
      <c r="T74" s="4"/>
      <c r="U74" s="2" t="s">
        <v>180</v>
      </c>
      <c r="V74" s="3" t="s">
        <v>2007</v>
      </c>
      <c r="W74" s="2">
        <v>11</v>
      </c>
      <c r="AC74" s="3" t="s">
        <v>1461</v>
      </c>
      <c r="AO74" s="3" t="s">
        <v>216</v>
      </c>
      <c r="AS74" s="2" t="s">
        <v>213</v>
      </c>
      <c r="AT74" s="6">
        <v>44328</v>
      </c>
      <c r="AU74" s="6">
        <v>44328</v>
      </c>
    </row>
    <row r="75" spans="1:47" s="2" customFormat="1" x14ac:dyDescent="0.25">
      <c r="A75" s="2">
        <v>2021</v>
      </c>
      <c r="B75" s="9">
        <v>44197</v>
      </c>
      <c r="C75" s="9">
        <v>44286</v>
      </c>
      <c r="D75" s="2" t="s">
        <v>111</v>
      </c>
      <c r="E75" s="3" t="s">
        <v>389</v>
      </c>
      <c r="F75" s="3" t="s">
        <v>390</v>
      </c>
      <c r="G75" s="3" t="s">
        <v>391</v>
      </c>
      <c r="J75" s="2" t="s">
        <v>113</v>
      </c>
      <c r="K75" s="3" t="s">
        <v>119</v>
      </c>
      <c r="M75" s="3" t="s">
        <v>1189</v>
      </c>
      <c r="N75" s="3" t="s">
        <v>119</v>
      </c>
      <c r="O75" s="2" t="s">
        <v>148</v>
      </c>
      <c r="Q75" s="3" t="s">
        <v>155</v>
      </c>
      <c r="R75" s="3" t="s">
        <v>1565</v>
      </c>
      <c r="S75" s="4">
        <v>370</v>
      </c>
      <c r="T75" s="4"/>
      <c r="U75" s="2" t="s">
        <v>189</v>
      </c>
      <c r="V75" s="3" t="s">
        <v>2009</v>
      </c>
      <c r="W75" s="2">
        <v>11</v>
      </c>
      <c r="AC75" s="3" t="s">
        <v>1454</v>
      </c>
      <c r="AO75" s="3" t="s">
        <v>216</v>
      </c>
      <c r="AS75" s="2" t="s">
        <v>213</v>
      </c>
      <c r="AT75" s="6">
        <v>44328</v>
      </c>
      <c r="AU75" s="6">
        <v>44328</v>
      </c>
    </row>
    <row r="76" spans="1:47" s="2" customFormat="1" x14ac:dyDescent="0.25">
      <c r="A76" s="2">
        <v>2021</v>
      </c>
      <c r="B76" s="9">
        <v>44197</v>
      </c>
      <c r="C76" s="9">
        <v>44286</v>
      </c>
      <c r="D76" s="2" t="s">
        <v>111</v>
      </c>
      <c r="E76" s="3" t="s">
        <v>392</v>
      </c>
      <c r="F76" s="3" t="s">
        <v>278</v>
      </c>
      <c r="G76" s="3" t="s">
        <v>393</v>
      </c>
      <c r="J76" s="2" t="s">
        <v>113</v>
      </c>
      <c r="K76" s="3" t="s">
        <v>119</v>
      </c>
      <c r="M76" s="3" t="s">
        <v>1189</v>
      </c>
      <c r="N76" s="3" t="s">
        <v>119</v>
      </c>
      <c r="O76" s="2" t="s">
        <v>148</v>
      </c>
      <c r="Q76" s="3" t="s">
        <v>155</v>
      </c>
      <c r="R76" s="3" t="s">
        <v>1565</v>
      </c>
      <c r="S76" s="4">
        <v>370</v>
      </c>
      <c r="T76" s="4"/>
      <c r="U76" s="2" t="s">
        <v>189</v>
      </c>
      <c r="V76" s="3" t="s">
        <v>2009</v>
      </c>
      <c r="W76" s="2">
        <v>11</v>
      </c>
      <c r="AC76" s="3" t="s">
        <v>1454</v>
      </c>
      <c r="AO76" s="3" t="s">
        <v>216</v>
      </c>
      <c r="AS76" s="2" t="s">
        <v>213</v>
      </c>
      <c r="AT76" s="6">
        <v>44328</v>
      </c>
      <c r="AU76" s="6">
        <v>44328</v>
      </c>
    </row>
    <row r="77" spans="1:47" s="2" customFormat="1" x14ac:dyDescent="0.25">
      <c r="A77" s="2">
        <v>2021</v>
      </c>
      <c r="B77" s="9">
        <v>44197</v>
      </c>
      <c r="C77" s="9">
        <v>44286</v>
      </c>
      <c r="D77" s="2" t="s">
        <v>111</v>
      </c>
      <c r="E77" s="3" t="s">
        <v>394</v>
      </c>
      <c r="F77" s="3" t="s">
        <v>395</v>
      </c>
      <c r="G77" s="3" t="s">
        <v>396</v>
      </c>
      <c r="J77" s="2" t="s">
        <v>113</v>
      </c>
      <c r="K77" s="3" t="s">
        <v>119</v>
      </c>
      <c r="M77" s="3" t="s">
        <v>1190</v>
      </c>
      <c r="N77" s="3" t="s">
        <v>119</v>
      </c>
      <c r="O77" s="2" t="s">
        <v>148</v>
      </c>
      <c r="Q77" s="3" t="s">
        <v>157</v>
      </c>
      <c r="R77" s="3" t="s">
        <v>1566</v>
      </c>
      <c r="S77" s="4" t="s">
        <v>1861</v>
      </c>
      <c r="T77" s="4"/>
      <c r="U77" s="2" t="s">
        <v>189</v>
      </c>
      <c r="V77" s="3" t="s">
        <v>2010</v>
      </c>
      <c r="W77" s="2">
        <v>11</v>
      </c>
      <c r="AC77" s="3" t="s">
        <v>1447</v>
      </c>
      <c r="AO77" s="3" t="s">
        <v>216</v>
      </c>
      <c r="AS77" s="2" t="s">
        <v>213</v>
      </c>
      <c r="AT77" s="6">
        <v>44328</v>
      </c>
      <c r="AU77" s="6">
        <v>44328</v>
      </c>
    </row>
    <row r="78" spans="1:47" s="2" customFormat="1" x14ac:dyDescent="0.25">
      <c r="A78" s="2">
        <v>2021</v>
      </c>
      <c r="B78" s="9">
        <v>44197</v>
      </c>
      <c r="C78" s="9">
        <v>44286</v>
      </c>
      <c r="D78" s="2" t="s">
        <v>111</v>
      </c>
      <c r="E78" s="3" t="s">
        <v>397</v>
      </c>
      <c r="F78" s="3" t="s">
        <v>275</v>
      </c>
      <c r="G78" s="3" t="s">
        <v>330</v>
      </c>
      <c r="J78" s="2" t="s">
        <v>113</v>
      </c>
      <c r="K78" s="3" t="s">
        <v>119</v>
      </c>
      <c r="M78" s="3" t="s">
        <v>1191</v>
      </c>
      <c r="N78" s="3" t="s">
        <v>119</v>
      </c>
      <c r="O78" s="2" t="s">
        <v>148</v>
      </c>
      <c r="Q78" s="3" t="s">
        <v>155</v>
      </c>
      <c r="R78" s="3" t="s">
        <v>1567</v>
      </c>
      <c r="S78" s="4">
        <v>303</v>
      </c>
      <c r="T78" s="4"/>
      <c r="U78" s="2" t="s">
        <v>180</v>
      </c>
      <c r="V78" s="3" t="s">
        <v>2011</v>
      </c>
      <c r="W78" s="2">
        <v>11</v>
      </c>
      <c r="AC78" s="3" t="s">
        <v>1462</v>
      </c>
      <c r="AO78" s="3" t="s">
        <v>216</v>
      </c>
      <c r="AS78" s="2" t="s">
        <v>213</v>
      </c>
      <c r="AT78" s="6">
        <v>44328</v>
      </c>
      <c r="AU78" s="6">
        <v>44328</v>
      </c>
    </row>
    <row r="79" spans="1:47" s="2" customFormat="1" x14ac:dyDescent="0.25">
      <c r="A79" s="2">
        <v>2021</v>
      </c>
      <c r="B79" s="9">
        <v>44197</v>
      </c>
      <c r="C79" s="9">
        <v>44286</v>
      </c>
      <c r="D79" s="2" t="s">
        <v>111</v>
      </c>
      <c r="E79" s="3" t="s">
        <v>398</v>
      </c>
      <c r="F79" s="3" t="s">
        <v>399</v>
      </c>
      <c r="G79" s="3" t="s">
        <v>400</v>
      </c>
      <c r="J79" s="2" t="s">
        <v>113</v>
      </c>
      <c r="K79" s="3" t="s">
        <v>119</v>
      </c>
      <c r="M79" s="3" t="s">
        <v>1192</v>
      </c>
      <c r="N79" s="3" t="s">
        <v>119</v>
      </c>
      <c r="O79" s="2" t="s">
        <v>148</v>
      </c>
      <c r="Q79" s="3" t="s">
        <v>155</v>
      </c>
      <c r="R79" s="3" t="s">
        <v>1568</v>
      </c>
      <c r="S79" s="4">
        <v>305</v>
      </c>
      <c r="T79" s="4"/>
      <c r="U79" s="2" t="s">
        <v>196</v>
      </c>
      <c r="V79" s="3" t="s">
        <v>2012</v>
      </c>
      <c r="AC79" s="3" t="s">
        <v>1463</v>
      </c>
      <c r="AO79" s="3" t="s">
        <v>216</v>
      </c>
      <c r="AS79" s="2" t="s">
        <v>213</v>
      </c>
      <c r="AT79" s="6">
        <v>44328</v>
      </c>
      <c r="AU79" s="6">
        <v>44328</v>
      </c>
    </row>
    <row r="80" spans="1:47" s="2" customFormat="1" x14ac:dyDescent="0.25">
      <c r="A80" s="2">
        <v>2021</v>
      </c>
      <c r="B80" s="9">
        <v>44197</v>
      </c>
      <c r="C80" s="9">
        <v>44286</v>
      </c>
      <c r="D80" s="2" t="s">
        <v>111</v>
      </c>
      <c r="E80" s="3" t="s">
        <v>401</v>
      </c>
      <c r="F80" s="3" t="s">
        <v>402</v>
      </c>
      <c r="G80" s="3" t="s">
        <v>349</v>
      </c>
      <c r="J80" s="2" t="s">
        <v>113</v>
      </c>
      <c r="K80" s="3" t="s">
        <v>119</v>
      </c>
      <c r="M80" s="3" t="s">
        <v>1193</v>
      </c>
      <c r="N80" s="3" t="s">
        <v>119</v>
      </c>
      <c r="O80" s="2" t="s">
        <v>148</v>
      </c>
      <c r="Q80" s="3" t="s">
        <v>162</v>
      </c>
      <c r="R80" s="3" t="s">
        <v>1569</v>
      </c>
      <c r="S80" s="4">
        <v>180</v>
      </c>
      <c r="T80" s="4"/>
      <c r="U80" s="2" t="s">
        <v>196</v>
      </c>
      <c r="V80" s="3" t="s">
        <v>2013</v>
      </c>
      <c r="W80" s="2">
        <v>11</v>
      </c>
      <c r="AC80" s="3" t="s">
        <v>1446</v>
      </c>
      <c r="AO80" s="3" t="s">
        <v>216</v>
      </c>
      <c r="AS80" s="2" t="s">
        <v>213</v>
      </c>
      <c r="AT80" s="6">
        <v>44328</v>
      </c>
      <c r="AU80" s="6">
        <v>44328</v>
      </c>
    </row>
    <row r="81" spans="1:47" s="2" customFormat="1" x14ac:dyDescent="0.25">
      <c r="A81" s="2">
        <v>2021</v>
      </c>
      <c r="B81" s="9">
        <v>44197</v>
      </c>
      <c r="C81" s="9">
        <v>44286</v>
      </c>
      <c r="D81" s="2" t="s">
        <v>111</v>
      </c>
      <c r="E81" s="3" t="s">
        <v>403</v>
      </c>
      <c r="F81" s="3" t="s">
        <v>404</v>
      </c>
      <c r="G81" s="3" t="s">
        <v>405</v>
      </c>
      <c r="J81" s="2" t="s">
        <v>113</v>
      </c>
      <c r="K81" s="3" t="s">
        <v>119</v>
      </c>
      <c r="M81" s="3" t="s">
        <v>1194</v>
      </c>
      <c r="N81" s="3" t="s">
        <v>119</v>
      </c>
      <c r="O81" s="2" t="s">
        <v>148</v>
      </c>
      <c r="Q81" s="3" t="s">
        <v>155</v>
      </c>
      <c r="R81" s="3" t="s">
        <v>1570</v>
      </c>
      <c r="S81" s="4">
        <v>163</v>
      </c>
      <c r="T81" s="4"/>
      <c r="U81" s="2" t="s">
        <v>189</v>
      </c>
      <c r="V81" s="3" t="s">
        <v>2014</v>
      </c>
      <c r="W81" s="2">
        <v>11</v>
      </c>
      <c r="AC81" s="3" t="s">
        <v>1456</v>
      </c>
      <c r="AO81" s="3" t="s">
        <v>216</v>
      </c>
      <c r="AS81" s="2" t="s">
        <v>213</v>
      </c>
      <c r="AT81" s="6">
        <v>44328</v>
      </c>
      <c r="AU81" s="6">
        <v>44328</v>
      </c>
    </row>
    <row r="82" spans="1:47" s="2" customFormat="1" x14ac:dyDescent="0.25">
      <c r="A82" s="2">
        <v>2021</v>
      </c>
      <c r="B82" s="9">
        <v>44197</v>
      </c>
      <c r="C82" s="9">
        <v>44286</v>
      </c>
      <c r="D82" s="2" t="s">
        <v>111</v>
      </c>
      <c r="E82" s="3" t="s">
        <v>406</v>
      </c>
      <c r="F82" s="3" t="s">
        <v>364</v>
      </c>
      <c r="G82" s="3" t="s">
        <v>282</v>
      </c>
      <c r="J82" s="2" t="s">
        <v>113</v>
      </c>
      <c r="K82" s="3" t="s">
        <v>119</v>
      </c>
      <c r="M82" s="3" t="s">
        <v>1195</v>
      </c>
      <c r="N82" s="3" t="s">
        <v>119</v>
      </c>
      <c r="O82" s="2" t="s">
        <v>148</v>
      </c>
      <c r="Q82" s="3" t="s">
        <v>155</v>
      </c>
      <c r="R82" s="3" t="s">
        <v>1571</v>
      </c>
      <c r="S82" s="4">
        <v>111</v>
      </c>
      <c r="T82" s="4"/>
      <c r="U82" s="2" t="s">
        <v>189</v>
      </c>
      <c r="V82" s="3" t="s">
        <v>2015</v>
      </c>
      <c r="W82" s="2">
        <v>11</v>
      </c>
      <c r="AC82" s="3" t="s">
        <v>1448</v>
      </c>
      <c r="AO82" s="3" t="s">
        <v>216</v>
      </c>
      <c r="AS82" s="2" t="s">
        <v>213</v>
      </c>
      <c r="AT82" s="6">
        <v>44328</v>
      </c>
      <c r="AU82" s="6">
        <v>44328</v>
      </c>
    </row>
    <row r="83" spans="1:47" s="2" customFormat="1" x14ac:dyDescent="0.25">
      <c r="A83" s="2">
        <v>2021</v>
      </c>
      <c r="B83" s="9">
        <v>44197</v>
      </c>
      <c r="C83" s="9">
        <v>44286</v>
      </c>
      <c r="D83" s="2" t="s">
        <v>111</v>
      </c>
      <c r="E83" s="3" t="s">
        <v>407</v>
      </c>
      <c r="F83" s="3" t="s">
        <v>408</v>
      </c>
      <c r="G83" s="3" t="s">
        <v>409</v>
      </c>
      <c r="J83" s="2" t="s">
        <v>113</v>
      </c>
      <c r="K83" s="3" t="s">
        <v>119</v>
      </c>
      <c r="M83" s="3" t="s">
        <v>1196</v>
      </c>
      <c r="N83" s="3" t="s">
        <v>119</v>
      </c>
      <c r="O83" s="2" t="s">
        <v>148</v>
      </c>
      <c r="Q83" s="3" t="s">
        <v>155</v>
      </c>
      <c r="R83" s="3" t="s">
        <v>1572</v>
      </c>
      <c r="S83" s="4" t="s">
        <v>1862</v>
      </c>
      <c r="T83" s="4"/>
      <c r="U83" s="2" t="s">
        <v>180</v>
      </c>
      <c r="V83" s="3" t="s">
        <v>2016</v>
      </c>
      <c r="W83" s="2">
        <v>11</v>
      </c>
      <c r="AC83" s="3" t="s">
        <v>1450</v>
      </c>
      <c r="AO83" s="3" t="s">
        <v>216</v>
      </c>
      <c r="AS83" s="2" t="s">
        <v>213</v>
      </c>
      <c r="AT83" s="6">
        <v>44328</v>
      </c>
      <c r="AU83" s="6">
        <v>44328</v>
      </c>
    </row>
    <row r="84" spans="1:47" s="2" customFormat="1" x14ac:dyDescent="0.25">
      <c r="A84" s="2">
        <v>2021</v>
      </c>
      <c r="B84" s="9">
        <v>44197</v>
      </c>
      <c r="C84" s="9">
        <v>44286</v>
      </c>
      <c r="D84" s="2" t="s">
        <v>111</v>
      </c>
      <c r="E84" s="3" t="s">
        <v>410</v>
      </c>
      <c r="F84" s="3" t="s">
        <v>364</v>
      </c>
      <c r="G84" s="3" t="s">
        <v>411</v>
      </c>
      <c r="J84" s="2" t="s">
        <v>113</v>
      </c>
      <c r="M84" s="3" t="s">
        <v>1197</v>
      </c>
      <c r="O84" s="2" t="s">
        <v>148</v>
      </c>
      <c r="Q84" s="3" t="s">
        <v>155</v>
      </c>
      <c r="R84" s="3" t="s">
        <v>1573</v>
      </c>
      <c r="S84" s="4">
        <v>166</v>
      </c>
      <c r="T84" s="4"/>
      <c r="U84" s="2" t="s">
        <v>189</v>
      </c>
      <c r="V84" s="3" t="s">
        <v>2017</v>
      </c>
      <c r="W84" s="2">
        <v>11</v>
      </c>
      <c r="AC84" s="3" t="s">
        <v>1451</v>
      </c>
      <c r="AO84" s="3" t="s">
        <v>216</v>
      </c>
      <c r="AS84" s="2" t="s">
        <v>213</v>
      </c>
      <c r="AT84" s="6">
        <v>44328</v>
      </c>
      <c r="AU84" s="6">
        <v>44328</v>
      </c>
    </row>
    <row r="85" spans="1:47" s="2" customFormat="1" x14ac:dyDescent="0.25">
      <c r="A85" s="2">
        <v>2021</v>
      </c>
      <c r="B85" s="9">
        <v>44197</v>
      </c>
      <c r="C85" s="9">
        <v>44286</v>
      </c>
      <c r="D85" s="2" t="s">
        <v>111</v>
      </c>
      <c r="E85" s="3" t="s">
        <v>412</v>
      </c>
      <c r="F85" s="3" t="s">
        <v>413</v>
      </c>
      <c r="G85" s="3" t="s">
        <v>330</v>
      </c>
      <c r="J85" s="2" t="s">
        <v>113</v>
      </c>
      <c r="K85" s="3" t="s">
        <v>216</v>
      </c>
      <c r="M85" s="3" t="s">
        <v>1198</v>
      </c>
      <c r="N85" s="3" t="s">
        <v>216</v>
      </c>
      <c r="O85" s="2" t="s">
        <v>148</v>
      </c>
      <c r="R85" s="3" t="s">
        <v>216</v>
      </c>
      <c r="S85" s="4"/>
      <c r="T85" s="4"/>
      <c r="V85" s="3" t="s">
        <v>216</v>
      </c>
      <c r="AC85" s="3" t="s">
        <v>216</v>
      </c>
      <c r="AO85" s="3" t="s">
        <v>216</v>
      </c>
      <c r="AS85" s="2" t="s">
        <v>213</v>
      </c>
      <c r="AT85" s="6">
        <v>44328</v>
      </c>
      <c r="AU85" s="6">
        <v>44328</v>
      </c>
    </row>
    <row r="86" spans="1:47" s="2" customFormat="1" x14ac:dyDescent="0.25">
      <c r="A86" s="2">
        <v>2021</v>
      </c>
      <c r="B86" s="9">
        <v>44197</v>
      </c>
      <c r="C86" s="9">
        <v>44286</v>
      </c>
      <c r="D86" s="2" t="s">
        <v>111</v>
      </c>
      <c r="E86" s="3" t="s">
        <v>414</v>
      </c>
      <c r="F86" s="3" t="s">
        <v>415</v>
      </c>
      <c r="G86" s="3" t="s">
        <v>416</v>
      </c>
      <c r="J86" s="2" t="s">
        <v>113</v>
      </c>
      <c r="K86" s="3" t="s">
        <v>119</v>
      </c>
      <c r="M86" s="3" t="s">
        <v>1199</v>
      </c>
      <c r="N86" s="3" t="s">
        <v>119</v>
      </c>
      <c r="O86" s="2" t="s">
        <v>148</v>
      </c>
      <c r="Q86" s="3" t="s">
        <v>174</v>
      </c>
      <c r="R86" s="3" t="s">
        <v>1574</v>
      </c>
      <c r="S86" s="4">
        <v>201</v>
      </c>
      <c r="T86" s="4"/>
      <c r="U86" s="2" t="s">
        <v>189</v>
      </c>
      <c r="V86" s="3" t="s">
        <v>2018</v>
      </c>
      <c r="W86" s="2">
        <v>11</v>
      </c>
      <c r="AC86" s="3" t="s">
        <v>1448</v>
      </c>
      <c r="AO86" s="3" t="s">
        <v>216</v>
      </c>
      <c r="AS86" s="2" t="s">
        <v>213</v>
      </c>
      <c r="AT86" s="6">
        <v>44328</v>
      </c>
      <c r="AU86" s="6">
        <v>44328</v>
      </c>
    </row>
    <row r="87" spans="1:47" s="2" customFormat="1" x14ac:dyDescent="0.25">
      <c r="A87" s="2">
        <v>2021</v>
      </c>
      <c r="B87" s="9">
        <v>44197</v>
      </c>
      <c r="C87" s="9">
        <v>44286</v>
      </c>
      <c r="D87" s="2" t="s">
        <v>111</v>
      </c>
      <c r="E87" s="3" t="s">
        <v>417</v>
      </c>
      <c r="F87" s="3" t="s">
        <v>418</v>
      </c>
      <c r="G87" s="3" t="s">
        <v>419</v>
      </c>
      <c r="J87" s="2" t="s">
        <v>113</v>
      </c>
      <c r="K87" s="3" t="s">
        <v>119</v>
      </c>
      <c r="M87" s="3" t="s">
        <v>1200</v>
      </c>
      <c r="N87" s="3" t="s">
        <v>119</v>
      </c>
      <c r="O87" s="2" t="s">
        <v>148</v>
      </c>
      <c r="Q87" s="3" t="s">
        <v>155</v>
      </c>
      <c r="R87" s="3" t="s">
        <v>1575</v>
      </c>
      <c r="S87" s="4">
        <v>210</v>
      </c>
      <c r="T87" s="4"/>
      <c r="U87" s="2" t="s">
        <v>180</v>
      </c>
      <c r="V87" s="3" t="s">
        <v>2019</v>
      </c>
      <c r="W87" s="2">
        <v>11</v>
      </c>
      <c r="AC87" s="3" t="s">
        <v>1454</v>
      </c>
      <c r="AO87" s="3" t="s">
        <v>216</v>
      </c>
      <c r="AS87" s="2" t="s">
        <v>213</v>
      </c>
      <c r="AT87" s="6">
        <v>44328</v>
      </c>
      <c r="AU87" s="6">
        <v>44328</v>
      </c>
    </row>
    <row r="88" spans="1:47" s="2" customFormat="1" x14ac:dyDescent="0.25">
      <c r="A88" s="2">
        <v>2021</v>
      </c>
      <c r="B88" s="9">
        <v>44197</v>
      </c>
      <c r="C88" s="9">
        <v>44286</v>
      </c>
      <c r="D88" s="2" t="s">
        <v>111</v>
      </c>
      <c r="E88" s="3" t="s">
        <v>420</v>
      </c>
      <c r="F88" s="3" t="s">
        <v>421</v>
      </c>
      <c r="G88" s="3" t="s">
        <v>422</v>
      </c>
      <c r="J88" s="2" t="s">
        <v>113</v>
      </c>
      <c r="K88" s="3" t="s">
        <v>119</v>
      </c>
      <c r="M88" s="3" t="s">
        <v>1201</v>
      </c>
      <c r="N88" s="3" t="s">
        <v>119</v>
      </c>
      <c r="O88" s="2" t="s">
        <v>148</v>
      </c>
      <c r="Q88" s="3" t="s">
        <v>162</v>
      </c>
      <c r="R88" s="3" t="s">
        <v>1576</v>
      </c>
      <c r="S88" s="4">
        <v>395</v>
      </c>
      <c r="T88" s="4"/>
      <c r="U88" s="2" t="s">
        <v>180</v>
      </c>
      <c r="V88" s="3" t="s">
        <v>2020</v>
      </c>
      <c r="W88" s="2">
        <v>11</v>
      </c>
      <c r="AC88" s="3" t="s">
        <v>1452</v>
      </c>
      <c r="AO88" s="3" t="s">
        <v>216</v>
      </c>
      <c r="AS88" s="2" t="s">
        <v>213</v>
      </c>
      <c r="AT88" s="6">
        <v>44328</v>
      </c>
      <c r="AU88" s="6">
        <v>44328</v>
      </c>
    </row>
    <row r="89" spans="1:47" s="2" customFormat="1" x14ac:dyDescent="0.25">
      <c r="A89" s="2">
        <v>2021</v>
      </c>
      <c r="B89" s="9">
        <v>44197</v>
      </c>
      <c r="C89" s="9">
        <v>44286</v>
      </c>
      <c r="D89" s="2" t="s">
        <v>111</v>
      </c>
      <c r="E89" s="3" t="s">
        <v>423</v>
      </c>
      <c r="F89" s="3" t="s">
        <v>424</v>
      </c>
      <c r="G89" s="3" t="s">
        <v>425</v>
      </c>
      <c r="J89" s="2" t="s">
        <v>113</v>
      </c>
      <c r="K89" s="3" t="s">
        <v>119</v>
      </c>
      <c r="M89" s="3" t="s">
        <v>1202</v>
      </c>
      <c r="N89" s="3" t="s">
        <v>119</v>
      </c>
      <c r="O89" s="2" t="s">
        <v>148</v>
      </c>
      <c r="Q89" s="3" t="s">
        <v>172</v>
      </c>
      <c r="R89" s="3" t="s">
        <v>1577</v>
      </c>
      <c r="S89" s="4">
        <v>100</v>
      </c>
      <c r="T89" s="4">
        <v>202</v>
      </c>
      <c r="U89" s="2" t="s">
        <v>180</v>
      </c>
      <c r="V89" s="3" t="s">
        <v>2021</v>
      </c>
      <c r="W89" s="2">
        <v>11</v>
      </c>
      <c r="AC89" s="3" t="s">
        <v>1464</v>
      </c>
      <c r="AO89" s="3" t="s">
        <v>216</v>
      </c>
      <c r="AS89" s="2" t="s">
        <v>213</v>
      </c>
      <c r="AT89" s="6">
        <v>44328</v>
      </c>
      <c r="AU89" s="6">
        <v>44328</v>
      </c>
    </row>
    <row r="90" spans="1:47" s="2" customFormat="1" x14ac:dyDescent="0.25">
      <c r="A90" s="2">
        <v>2021</v>
      </c>
      <c r="B90" s="9">
        <v>44197</v>
      </c>
      <c r="C90" s="9">
        <v>44286</v>
      </c>
      <c r="D90" s="2" t="s">
        <v>111</v>
      </c>
      <c r="E90" s="3" t="s">
        <v>426</v>
      </c>
      <c r="F90" s="3" t="s">
        <v>427</v>
      </c>
      <c r="G90" s="3" t="s">
        <v>428</v>
      </c>
      <c r="J90" s="2" t="s">
        <v>113</v>
      </c>
      <c r="K90" s="3" t="s">
        <v>119</v>
      </c>
      <c r="M90" s="3" t="s">
        <v>1203</v>
      </c>
      <c r="N90" s="3" t="s">
        <v>119</v>
      </c>
      <c r="O90" s="2" t="s">
        <v>148</v>
      </c>
      <c r="Q90" s="3" t="s">
        <v>155</v>
      </c>
      <c r="R90" s="3" t="s">
        <v>1578</v>
      </c>
      <c r="S90" s="4">
        <v>121</v>
      </c>
      <c r="T90" s="4"/>
      <c r="U90" s="2" t="s">
        <v>180</v>
      </c>
      <c r="V90" s="3" t="s">
        <v>1955</v>
      </c>
      <c r="W90" s="2">
        <v>11</v>
      </c>
      <c r="AC90" s="3" t="s">
        <v>1455</v>
      </c>
      <c r="AO90" s="3" t="s">
        <v>216</v>
      </c>
      <c r="AS90" s="2" t="s">
        <v>213</v>
      </c>
      <c r="AT90" s="6">
        <v>44328</v>
      </c>
      <c r="AU90" s="6">
        <v>44328</v>
      </c>
    </row>
    <row r="91" spans="1:47" s="2" customFormat="1" x14ac:dyDescent="0.25">
      <c r="A91" s="2">
        <v>2021</v>
      </c>
      <c r="B91" s="9">
        <v>44197</v>
      </c>
      <c r="C91" s="9">
        <v>44286</v>
      </c>
      <c r="D91" s="2" t="s">
        <v>111</v>
      </c>
      <c r="E91" s="3" t="s">
        <v>429</v>
      </c>
      <c r="F91" s="3" t="s">
        <v>430</v>
      </c>
      <c r="G91" s="3" t="s">
        <v>431</v>
      </c>
      <c r="J91" s="2" t="s">
        <v>113</v>
      </c>
      <c r="K91" s="3" t="s">
        <v>216</v>
      </c>
      <c r="M91" s="3" t="s">
        <v>1204</v>
      </c>
      <c r="N91" s="3" t="s">
        <v>216</v>
      </c>
      <c r="O91" s="2" t="s">
        <v>148</v>
      </c>
      <c r="R91" s="3" t="s">
        <v>216</v>
      </c>
      <c r="S91" s="4"/>
      <c r="T91" s="4"/>
      <c r="V91" s="3" t="s">
        <v>216</v>
      </c>
      <c r="AC91" s="3" t="s">
        <v>216</v>
      </c>
      <c r="AO91" s="3" t="s">
        <v>216</v>
      </c>
      <c r="AS91" s="2" t="s">
        <v>213</v>
      </c>
      <c r="AT91" s="6">
        <v>44328</v>
      </c>
      <c r="AU91" s="6">
        <v>44328</v>
      </c>
    </row>
    <row r="92" spans="1:47" s="2" customFormat="1" x14ac:dyDescent="0.25">
      <c r="A92" s="2">
        <v>2021</v>
      </c>
      <c r="B92" s="9">
        <v>44197</v>
      </c>
      <c r="C92" s="9">
        <v>44286</v>
      </c>
      <c r="D92" s="2" t="s">
        <v>111</v>
      </c>
      <c r="E92" s="3" t="s">
        <v>432</v>
      </c>
      <c r="F92" s="3" t="s">
        <v>275</v>
      </c>
      <c r="G92" s="3" t="s">
        <v>278</v>
      </c>
      <c r="J92" s="2" t="s">
        <v>113</v>
      </c>
      <c r="K92" s="3" t="s">
        <v>119</v>
      </c>
      <c r="M92" s="3" t="s">
        <v>1205</v>
      </c>
      <c r="N92" s="3" t="s">
        <v>119</v>
      </c>
      <c r="O92" s="2" t="s">
        <v>148</v>
      </c>
      <c r="Q92" s="3" t="s">
        <v>155</v>
      </c>
      <c r="R92" s="3" t="s">
        <v>1579</v>
      </c>
      <c r="S92" s="4">
        <v>108</v>
      </c>
      <c r="T92" s="4"/>
      <c r="U92" s="2" t="s">
        <v>180</v>
      </c>
      <c r="V92" s="3" t="s">
        <v>2022</v>
      </c>
      <c r="W92" s="2">
        <v>11</v>
      </c>
      <c r="AC92" s="3" t="s">
        <v>1465</v>
      </c>
      <c r="AO92" s="3" t="s">
        <v>216</v>
      </c>
      <c r="AS92" s="2" t="s">
        <v>213</v>
      </c>
      <c r="AT92" s="6">
        <v>44328</v>
      </c>
      <c r="AU92" s="6">
        <v>44328</v>
      </c>
    </row>
    <row r="93" spans="1:47" s="2" customFormat="1" x14ac:dyDescent="0.25">
      <c r="A93" s="2">
        <v>2021</v>
      </c>
      <c r="B93" s="9">
        <v>44197</v>
      </c>
      <c r="C93" s="9">
        <v>44286</v>
      </c>
      <c r="D93" s="2" t="s">
        <v>111</v>
      </c>
      <c r="E93" s="3" t="s">
        <v>433</v>
      </c>
      <c r="F93" s="3" t="s">
        <v>434</v>
      </c>
      <c r="G93" s="3" t="s">
        <v>435</v>
      </c>
      <c r="J93" s="2" t="s">
        <v>113</v>
      </c>
      <c r="K93" s="3" t="s">
        <v>119</v>
      </c>
      <c r="M93" s="3" t="s">
        <v>1206</v>
      </c>
      <c r="N93" s="3" t="s">
        <v>119</v>
      </c>
      <c r="O93" s="2" t="s">
        <v>148</v>
      </c>
      <c r="R93" s="3" t="s">
        <v>1580</v>
      </c>
      <c r="S93" s="4" t="s">
        <v>1863</v>
      </c>
      <c r="T93" s="4"/>
      <c r="U93" s="2" t="s">
        <v>189</v>
      </c>
      <c r="V93" s="3" t="s">
        <v>2023</v>
      </c>
      <c r="W93" s="2">
        <v>11</v>
      </c>
      <c r="AC93" s="3" t="s">
        <v>1451</v>
      </c>
      <c r="AO93" s="3" t="s">
        <v>216</v>
      </c>
      <c r="AS93" s="2" t="s">
        <v>213</v>
      </c>
      <c r="AT93" s="6">
        <v>44328</v>
      </c>
      <c r="AU93" s="6">
        <v>44328</v>
      </c>
    </row>
    <row r="94" spans="1:47" s="2" customFormat="1" x14ac:dyDescent="0.25">
      <c r="A94" s="2">
        <v>2021</v>
      </c>
      <c r="B94" s="9">
        <v>44197</v>
      </c>
      <c r="C94" s="9">
        <v>44286</v>
      </c>
      <c r="D94" s="2" t="s">
        <v>111</v>
      </c>
      <c r="E94" s="3" t="s">
        <v>436</v>
      </c>
      <c r="F94" s="3" t="s">
        <v>309</v>
      </c>
      <c r="G94" s="3" t="s">
        <v>437</v>
      </c>
      <c r="J94" s="2" t="s">
        <v>113</v>
      </c>
      <c r="K94" s="3" t="s">
        <v>119</v>
      </c>
      <c r="M94" s="3" t="s">
        <v>1207</v>
      </c>
      <c r="N94" s="3" t="s">
        <v>119</v>
      </c>
      <c r="O94" s="2" t="s">
        <v>148</v>
      </c>
      <c r="Q94" s="3" t="s">
        <v>155</v>
      </c>
      <c r="R94" s="3" t="s">
        <v>1581</v>
      </c>
      <c r="S94" s="4" t="s">
        <v>1864</v>
      </c>
      <c r="T94" s="4"/>
      <c r="U94" s="2" t="s">
        <v>180</v>
      </c>
      <c r="V94" s="3" t="s">
        <v>2024</v>
      </c>
      <c r="W94" s="2">
        <v>11</v>
      </c>
      <c r="AC94" s="3" t="s">
        <v>1459</v>
      </c>
      <c r="AO94" s="3" t="s">
        <v>216</v>
      </c>
      <c r="AS94" s="2" t="s">
        <v>213</v>
      </c>
      <c r="AT94" s="6">
        <v>44328</v>
      </c>
      <c r="AU94" s="6">
        <v>44328</v>
      </c>
    </row>
    <row r="95" spans="1:47" s="2" customFormat="1" x14ac:dyDescent="0.25">
      <c r="A95" s="2">
        <v>2021</v>
      </c>
      <c r="B95" s="9">
        <v>44197</v>
      </c>
      <c r="C95" s="9">
        <v>44286</v>
      </c>
      <c r="D95" s="2" t="s">
        <v>111</v>
      </c>
      <c r="E95" s="3" t="s">
        <v>438</v>
      </c>
      <c r="F95" s="3" t="s">
        <v>434</v>
      </c>
      <c r="G95" s="3" t="s">
        <v>400</v>
      </c>
      <c r="J95" s="2" t="s">
        <v>113</v>
      </c>
      <c r="K95" s="3" t="s">
        <v>119</v>
      </c>
      <c r="M95" s="3" t="s">
        <v>1208</v>
      </c>
      <c r="N95" s="3" t="s">
        <v>119</v>
      </c>
      <c r="O95" s="2" t="s">
        <v>148</v>
      </c>
      <c r="Q95" s="3" t="s">
        <v>155</v>
      </c>
      <c r="R95" s="3" t="s">
        <v>1582</v>
      </c>
      <c r="S95" s="4">
        <v>102</v>
      </c>
      <c r="T95" s="4"/>
      <c r="U95" s="2" t="s">
        <v>180</v>
      </c>
      <c r="V95" s="3" t="s">
        <v>2025</v>
      </c>
      <c r="W95" s="2">
        <v>11</v>
      </c>
      <c r="AC95" s="3" t="s">
        <v>1446</v>
      </c>
      <c r="AO95" s="3" t="s">
        <v>216</v>
      </c>
      <c r="AS95" s="2" t="s">
        <v>213</v>
      </c>
      <c r="AT95" s="6">
        <v>44328</v>
      </c>
      <c r="AU95" s="6">
        <v>44328</v>
      </c>
    </row>
    <row r="96" spans="1:47" s="2" customFormat="1" x14ac:dyDescent="0.25">
      <c r="A96" s="2">
        <v>2021</v>
      </c>
      <c r="B96" s="9">
        <v>44197</v>
      </c>
      <c r="C96" s="9">
        <v>44286</v>
      </c>
      <c r="D96" s="2" t="s">
        <v>111</v>
      </c>
      <c r="E96" s="3" t="s">
        <v>439</v>
      </c>
      <c r="F96" s="3" t="s">
        <v>440</v>
      </c>
      <c r="G96" s="3" t="s">
        <v>441</v>
      </c>
      <c r="J96" s="2" t="s">
        <v>113</v>
      </c>
      <c r="K96" s="3" t="s">
        <v>119</v>
      </c>
      <c r="M96" s="3" t="s">
        <v>1209</v>
      </c>
      <c r="N96" s="3" t="s">
        <v>119</v>
      </c>
      <c r="O96" s="2" t="s">
        <v>148</v>
      </c>
      <c r="Q96" s="3" t="s">
        <v>155</v>
      </c>
      <c r="R96" s="3" t="s">
        <v>1583</v>
      </c>
      <c r="S96" s="4" t="s">
        <v>1864</v>
      </c>
      <c r="T96" s="4"/>
      <c r="U96" s="2" t="s">
        <v>180</v>
      </c>
      <c r="V96" s="3" t="s">
        <v>2026</v>
      </c>
      <c r="W96" s="2">
        <v>11</v>
      </c>
      <c r="AC96" s="3" t="s">
        <v>1455</v>
      </c>
      <c r="AO96" s="3" t="s">
        <v>216</v>
      </c>
      <c r="AS96" s="2" t="s">
        <v>213</v>
      </c>
      <c r="AT96" s="6">
        <v>44328</v>
      </c>
      <c r="AU96" s="6">
        <v>44328</v>
      </c>
    </row>
    <row r="97" spans="1:47" s="2" customFormat="1" x14ac:dyDescent="0.25">
      <c r="A97" s="2">
        <v>2021</v>
      </c>
      <c r="B97" s="9">
        <v>44197</v>
      </c>
      <c r="C97" s="9">
        <v>44286</v>
      </c>
      <c r="D97" s="2" t="s">
        <v>111</v>
      </c>
      <c r="E97" s="3" t="s">
        <v>442</v>
      </c>
      <c r="F97" s="3" t="s">
        <v>443</v>
      </c>
      <c r="G97" s="3" t="s">
        <v>444</v>
      </c>
      <c r="J97" s="2" t="s">
        <v>113</v>
      </c>
      <c r="K97" s="3" t="s">
        <v>119</v>
      </c>
      <c r="M97" s="3" t="s">
        <v>1210</v>
      </c>
      <c r="N97" s="3" t="s">
        <v>119</v>
      </c>
      <c r="O97" s="2" t="s">
        <v>148</v>
      </c>
      <c r="Q97" s="3" t="s">
        <v>155</v>
      </c>
      <c r="R97" s="3" t="s">
        <v>1584</v>
      </c>
      <c r="S97" s="4">
        <v>115</v>
      </c>
      <c r="T97" s="4"/>
      <c r="U97" s="2" t="s">
        <v>180</v>
      </c>
      <c r="V97" s="3" t="s">
        <v>2027</v>
      </c>
      <c r="W97" s="2">
        <v>11</v>
      </c>
      <c r="AC97" s="3" t="s">
        <v>1447</v>
      </c>
      <c r="AO97" s="3" t="s">
        <v>216</v>
      </c>
      <c r="AS97" s="2" t="s">
        <v>213</v>
      </c>
      <c r="AT97" s="6">
        <v>44328</v>
      </c>
      <c r="AU97" s="6">
        <v>44328</v>
      </c>
    </row>
    <row r="98" spans="1:47" s="2" customFormat="1" x14ac:dyDescent="0.25">
      <c r="A98" s="2">
        <v>2021</v>
      </c>
      <c r="B98" s="9">
        <v>44197</v>
      </c>
      <c r="C98" s="9">
        <v>44286</v>
      </c>
      <c r="D98" s="2" t="s">
        <v>111</v>
      </c>
      <c r="E98" s="3" t="s">
        <v>445</v>
      </c>
      <c r="F98" s="3" t="s">
        <v>281</v>
      </c>
      <c r="G98" s="3" t="s">
        <v>446</v>
      </c>
      <c r="J98" s="2" t="s">
        <v>113</v>
      </c>
      <c r="K98" s="3" t="s">
        <v>119</v>
      </c>
      <c r="M98" s="3" t="s">
        <v>1211</v>
      </c>
      <c r="N98" s="3" t="s">
        <v>119</v>
      </c>
      <c r="O98" s="2" t="s">
        <v>148</v>
      </c>
      <c r="Q98" s="3" t="s">
        <v>155</v>
      </c>
      <c r="R98" s="3" t="s">
        <v>1585</v>
      </c>
      <c r="S98" s="4">
        <v>807</v>
      </c>
      <c r="T98" s="4"/>
      <c r="U98" s="2" t="s">
        <v>180</v>
      </c>
      <c r="V98" s="3" t="s">
        <v>2028</v>
      </c>
      <c r="W98" s="2">
        <v>11</v>
      </c>
      <c r="AC98" s="3" t="s">
        <v>1447</v>
      </c>
      <c r="AO98" s="3" t="s">
        <v>216</v>
      </c>
      <c r="AS98" s="2" t="s">
        <v>213</v>
      </c>
      <c r="AT98" s="6">
        <v>44328</v>
      </c>
      <c r="AU98" s="6">
        <v>44328</v>
      </c>
    </row>
    <row r="99" spans="1:47" s="2" customFormat="1" x14ac:dyDescent="0.25">
      <c r="A99" s="2">
        <v>2021</v>
      </c>
      <c r="B99" s="9">
        <v>44197</v>
      </c>
      <c r="C99" s="9">
        <v>44286</v>
      </c>
      <c r="D99" s="2" t="s">
        <v>111</v>
      </c>
      <c r="E99" s="3" t="s">
        <v>447</v>
      </c>
      <c r="F99" s="3" t="s">
        <v>448</v>
      </c>
      <c r="G99" s="3" t="s">
        <v>276</v>
      </c>
      <c r="J99" s="2" t="s">
        <v>113</v>
      </c>
      <c r="K99" s="3" t="s">
        <v>119</v>
      </c>
      <c r="M99" s="3" t="s">
        <v>1212</v>
      </c>
      <c r="N99" s="3" t="s">
        <v>119</v>
      </c>
      <c r="O99" s="2" t="s">
        <v>148</v>
      </c>
      <c r="Q99" s="3" t="s">
        <v>155</v>
      </c>
      <c r="R99" s="3" t="s">
        <v>1586</v>
      </c>
      <c r="S99" s="4">
        <v>122</v>
      </c>
      <c r="T99" s="4"/>
      <c r="U99" s="2" t="s">
        <v>180</v>
      </c>
      <c r="V99" s="3" t="s">
        <v>2029</v>
      </c>
      <c r="W99" s="2">
        <v>11</v>
      </c>
      <c r="AC99" s="3" t="s">
        <v>1453</v>
      </c>
      <c r="AO99" s="3" t="s">
        <v>216</v>
      </c>
      <c r="AS99" s="2" t="s">
        <v>213</v>
      </c>
      <c r="AT99" s="6">
        <v>44328</v>
      </c>
      <c r="AU99" s="6">
        <v>44328</v>
      </c>
    </row>
    <row r="100" spans="1:47" s="2" customFormat="1" x14ac:dyDescent="0.25">
      <c r="A100" s="2">
        <v>2021</v>
      </c>
      <c r="B100" s="9">
        <v>44197</v>
      </c>
      <c r="C100" s="9">
        <v>44286</v>
      </c>
      <c r="D100" s="2" t="s">
        <v>111</v>
      </c>
      <c r="E100" s="3" t="s">
        <v>449</v>
      </c>
      <c r="F100" s="3" t="s">
        <v>447</v>
      </c>
      <c r="G100" s="3" t="s">
        <v>434</v>
      </c>
      <c r="J100" s="2" t="s">
        <v>113</v>
      </c>
      <c r="K100" s="3" t="s">
        <v>119</v>
      </c>
      <c r="M100" s="3" t="s">
        <v>1213</v>
      </c>
      <c r="N100" s="3" t="s">
        <v>119</v>
      </c>
      <c r="O100" s="2" t="s">
        <v>148</v>
      </c>
      <c r="Q100" s="3" t="s">
        <v>155</v>
      </c>
      <c r="R100" s="3" t="s">
        <v>1587</v>
      </c>
      <c r="S100" s="4">
        <v>159</v>
      </c>
      <c r="T100" s="4"/>
      <c r="U100" s="2" t="s">
        <v>189</v>
      </c>
      <c r="V100" s="3" t="s">
        <v>2030</v>
      </c>
      <c r="W100" s="2">
        <v>11</v>
      </c>
      <c r="AC100" s="3" t="s">
        <v>1450</v>
      </c>
      <c r="AO100" s="3" t="s">
        <v>216</v>
      </c>
      <c r="AS100" s="2" t="s">
        <v>213</v>
      </c>
      <c r="AT100" s="6">
        <v>44328</v>
      </c>
      <c r="AU100" s="6">
        <v>44328</v>
      </c>
    </row>
    <row r="101" spans="1:47" s="2" customFormat="1" x14ac:dyDescent="0.25">
      <c r="A101" s="2">
        <v>2021</v>
      </c>
      <c r="B101" s="9">
        <v>44197</v>
      </c>
      <c r="C101" s="9">
        <v>44286</v>
      </c>
      <c r="D101" s="2" t="s">
        <v>111</v>
      </c>
      <c r="E101" s="3" t="s">
        <v>450</v>
      </c>
      <c r="F101" s="3" t="s">
        <v>451</v>
      </c>
      <c r="G101" s="3" t="s">
        <v>452</v>
      </c>
      <c r="J101" s="2" t="s">
        <v>113</v>
      </c>
      <c r="K101" s="3" t="s">
        <v>119</v>
      </c>
      <c r="M101" s="3" t="s">
        <v>1214</v>
      </c>
      <c r="N101" s="3" t="s">
        <v>119</v>
      </c>
      <c r="O101" s="2" t="s">
        <v>148</v>
      </c>
      <c r="Q101" s="3" t="s">
        <v>155</v>
      </c>
      <c r="R101" s="3" t="s">
        <v>1588</v>
      </c>
      <c r="S101" s="4" t="s">
        <v>1865</v>
      </c>
      <c r="T101" s="4"/>
      <c r="U101" s="2" t="s">
        <v>180</v>
      </c>
      <c r="V101" s="3" t="s">
        <v>2031</v>
      </c>
      <c r="W101" s="2">
        <v>11</v>
      </c>
      <c r="AC101" s="3" t="s">
        <v>1448</v>
      </c>
      <c r="AO101" s="3" t="s">
        <v>216</v>
      </c>
      <c r="AS101" s="2" t="s">
        <v>213</v>
      </c>
      <c r="AT101" s="6">
        <v>44328</v>
      </c>
      <c r="AU101" s="6">
        <v>44328</v>
      </c>
    </row>
    <row r="102" spans="1:47" s="2" customFormat="1" x14ac:dyDescent="0.25">
      <c r="A102" s="2">
        <v>2021</v>
      </c>
      <c r="B102" s="9">
        <v>44197</v>
      </c>
      <c r="C102" s="9">
        <v>44286</v>
      </c>
      <c r="D102" s="2" t="s">
        <v>111</v>
      </c>
      <c r="E102" s="3" t="s">
        <v>453</v>
      </c>
      <c r="F102" s="3" t="s">
        <v>454</v>
      </c>
      <c r="G102" s="3" t="s">
        <v>377</v>
      </c>
      <c r="J102" s="2" t="s">
        <v>113</v>
      </c>
      <c r="K102" s="3" t="s">
        <v>119</v>
      </c>
      <c r="M102" s="3" t="s">
        <v>1215</v>
      </c>
      <c r="N102" s="3" t="s">
        <v>119</v>
      </c>
      <c r="O102" s="2" t="s">
        <v>148</v>
      </c>
      <c r="Q102" s="3" t="s">
        <v>155</v>
      </c>
      <c r="R102" s="3" t="s">
        <v>1589</v>
      </c>
      <c r="S102" s="4">
        <v>510</v>
      </c>
      <c r="T102" s="4"/>
      <c r="U102" s="2" t="s">
        <v>180</v>
      </c>
      <c r="V102" s="3" t="s">
        <v>2032</v>
      </c>
      <c r="W102" s="2">
        <v>11</v>
      </c>
      <c r="AC102" s="3" t="s">
        <v>1455</v>
      </c>
      <c r="AO102" s="3" t="s">
        <v>216</v>
      </c>
      <c r="AS102" s="2" t="s">
        <v>213</v>
      </c>
      <c r="AT102" s="6">
        <v>44328</v>
      </c>
      <c r="AU102" s="6">
        <v>44328</v>
      </c>
    </row>
    <row r="103" spans="1:47" s="2" customFormat="1" x14ac:dyDescent="0.25">
      <c r="A103" s="2">
        <v>2021</v>
      </c>
      <c r="B103" s="9">
        <v>44197</v>
      </c>
      <c r="C103" s="9">
        <v>44286</v>
      </c>
      <c r="D103" s="2" t="s">
        <v>111</v>
      </c>
      <c r="E103" s="3" t="s">
        <v>455</v>
      </c>
      <c r="F103" s="3" t="s">
        <v>456</v>
      </c>
      <c r="G103" s="3" t="s">
        <v>457</v>
      </c>
      <c r="J103" s="2" t="s">
        <v>113</v>
      </c>
      <c r="K103" s="3" t="s">
        <v>119</v>
      </c>
      <c r="M103" s="3" t="s">
        <v>1216</v>
      </c>
      <c r="N103" s="3" t="s">
        <v>119</v>
      </c>
      <c r="O103" s="2" t="s">
        <v>148</v>
      </c>
      <c r="Q103" s="3" t="s">
        <v>155</v>
      </c>
      <c r="R103" s="3" t="s">
        <v>1590</v>
      </c>
      <c r="S103" s="4">
        <v>111</v>
      </c>
      <c r="T103" s="4"/>
      <c r="U103" s="2" t="s">
        <v>180</v>
      </c>
      <c r="V103" s="3" t="s">
        <v>2033</v>
      </c>
      <c r="W103" s="2">
        <v>11</v>
      </c>
      <c r="AC103" s="3" t="s">
        <v>1450</v>
      </c>
      <c r="AO103" s="3" t="s">
        <v>216</v>
      </c>
      <c r="AS103" s="2" t="s">
        <v>213</v>
      </c>
      <c r="AT103" s="6">
        <v>44328</v>
      </c>
      <c r="AU103" s="6">
        <v>44328</v>
      </c>
    </row>
    <row r="104" spans="1:47" s="2" customFormat="1" x14ac:dyDescent="0.25">
      <c r="A104" s="2">
        <v>2021</v>
      </c>
      <c r="B104" s="9">
        <v>44197</v>
      </c>
      <c r="C104" s="9">
        <v>44286</v>
      </c>
      <c r="D104" s="2" t="s">
        <v>111</v>
      </c>
      <c r="E104" s="3" t="s">
        <v>458</v>
      </c>
      <c r="F104" s="3" t="s">
        <v>459</v>
      </c>
      <c r="G104" s="3" t="s">
        <v>460</v>
      </c>
      <c r="J104" s="2" t="s">
        <v>113</v>
      </c>
      <c r="K104" s="3" t="s">
        <v>119</v>
      </c>
      <c r="M104" s="3" t="s">
        <v>1217</v>
      </c>
      <c r="N104" s="3" t="s">
        <v>119</v>
      </c>
      <c r="O104" s="2" t="s">
        <v>148</v>
      </c>
      <c r="Q104" s="3" t="s">
        <v>155</v>
      </c>
      <c r="R104" s="3" t="s">
        <v>1591</v>
      </c>
      <c r="S104" s="4">
        <v>124</v>
      </c>
      <c r="T104" s="4"/>
      <c r="U104" s="2" t="s">
        <v>180</v>
      </c>
      <c r="V104" s="3" t="s">
        <v>1901</v>
      </c>
      <c r="W104" s="2">
        <v>11</v>
      </c>
      <c r="AC104" s="3" t="s">
        <v>1450</v>
      </c>
      <c r="AO104" s="3" t="s">
        <v>216</v>
      </c>
      <c r="AS104" s="2" t="s">
        <v>213</v>
      </c>
      <c r="AT104" s="6">
        <v>44328</v>
      </c>
      <c r="AU104" s="6">
        <v>44328</v>
      </c>
    </row>
    <row r="105" spans="1:47" s="2" customFormat="1" x14ac:dyDescent="0.25">
      <c r="A105" s="2">
        <v>2021</v>
      </c>
      <c r="B105" s="9">
        <v>44197</v>
      </c>
      <c r="C105" s="9">
        <v>44286</v>
      </c>
      <c r="D105" s="2" t="s">
        <v>111</v>
      </c>
      <c r="E105" s="3" t="s">
        <v>406</v>
      </c>
      <c r="F105" s="3" t="s">
        <v>461</v>
      </c>
      <c r="G105" s="3" t="s">
        <v>462</v>
      </c>
      <c r="J105" s="2" t="s">
        <v>113</v>
      </c>
      <c r="K105" s="3" t="s">
        <v>119</v>
      </c>
      <c r="M105" s="3" t="s">
        <v>1218</v>
      </c>
      <c r="N105" s="3" t="s">
        <v>119</v>
      </c>
      <c r="O105" s="2" t="s">
        <v>148</v>
      </c>
      <c r="Q105" s="3" t="s">
        <v>155</v>
      </c>
      <c r="R105" s="3" t="s">
        <v>1592</v>
      </c>
      <c r="S105" s="4" t="s">
        <v>1856</v>
      </c>
      <c r="T105" s="4"/>
      <c r="U105" s="2" t="s">
        <v>178</v>
      </c>
      <c r="V105" s="3" t="s">
        <v>1901</v>
      </c>
      <c r="W105" s="2">
        <v>11</v>
      </c>
      <c r="AC105" s="3" t="s">
        <v>1450</v>
      </c>
      <c r="AO105" s="3" t="s">
        <v>216</v>
      </c>
      <c r="AS105" s="2" t="s">
        <v>213</v>
      </c>
      <c r="AT105" s="6">
        <v>44328</v>
      </c>
      <c r="AU105" s="6">
        <v>44328</v>
      </c>
    </row>
    <row r="106" spans="1:47" s="2" customFormat="1" x14ac:dyDescent="0.25">
      <c r="A106" s="2">
        <v>2021</v>
      </c>
      <c r="B106" s="9">
        <v>44197</v>
      </c>
      <c r="C106" s="9">
        <v>44286</v>
      </c>
      <c r="D106" s="2" t="s">
        <v>111</v>
      </c>
      <c r="E106" s="3" t="s">
        <v>463</v>
      </c>
      <c r="F106" s="3" t="s">
        <v>464</v>
      </c>
      <c r="G106" s="3" t="s">
        <v>465</v>
      </c>
      <c r="J106" s="2" t="s">
        <v>113</v>
      </c>
      <c r="K106" s="3" t="s">
        <v>119</v>
      </c>
      <c r="M106" s="3" t="s">
        <v>1219</v>
      </c>
      <c r="N106" s="3" t="s">
        <v>119</v>
      </c>
      <c r="O106" s="2" t="s">
        <v>148</v>
      </c>
      <c r="Q106" s="3" t="s">
        <v>160</v>
      </c>
      <c r="R106" s="3" t="s">
        <v>1593</v>
      </c>
      <c r="S106" s="4">
        <v>114</v>
      </c>
      <c r="T106" s="4"/>
      <c r="U106" s="2" t="s">
        <v>178</v>
      </c>
      <c r="V106" s="3" t="s">
        <v>1901</v>
      </c>
      <c r="W106" s="2">
        <v>11</v>
      </c>
      <c r="AC106" s="3" t="s">
        <v>1450</v>
      </c>
      <c r="AO106" s="3" t="s">
        <v>1424</v>
      </c>
      <c r="AS106" s="2" t="s">
        <v>213</v>
      </c>
      <c r="AT106" s="6">
        <v>44328</v>
      </c>
      <c r="AU106" s="6">
        <v>44328</v>
      </c>
    </row>
    <row r="107" spans="1:47" s="2" customFormat="1" x14ac:dyDescent="0.25">
      <c r="A107" s="2">
        <v>2021</v>
      </c>
      <c r="B107" s="9">
        <v>44197</v>
      </c>
      <c r="C107" s="9">
        <v>44286</v>
      </c>
      <c r="D107" s="2" t="s">
        <v>111</v>
      </c>
      <c r="E107" s="3" t="s">
        <v>466</v>
      </c>
      <c r="F107" s="3" t="s">
        <v>467</v>
      </c>
      <c r="G107" s="3" t="s">
        <v>468</v>
      </c>
      <c r="J107" s="2" t="s">
        <v>113</v>
      </c>
      <c r="K107" s="3" t="s">
        <v>119</v>
      </c>
      <c r="M107" s="3" t="s">
        <v>1220</v>
      </c>
      <c r="N107" s="3" t="s">
        <v>119</v>
      </c>
      <c r="O107" s="2" t="s">
        <v>148</v>
      </c>
      <c r="Q107" s="3" t="s">
        <v>155</v>
      </c>
      <c r="R107" s="3" t="s">
        <v>1594</v>
      </c>
      <c r="S107" s="4">
        <v>434</v>
      </c>
      <c r="T107" s="4"/>
      <c r="U107" s="2" t="s">
        <v>180</v>
      </c>
      <c r="V107" s="3" t="s">
        <v>1901</v>
      </c>
      <c r="W107" s="2">
        <v>11</v>
      </c>
      <c r="AC107" s="3" t="s">
        <v>1450</v>
      </c>
      <c r="AO107" s="3" t="s">
        <v>1425</v>
      </c>
      <c r="AS107" s="2" t="s">
        <v>213</v>
      </c>
      <c r="AT107" s="6">
        <v>44328</v>
      </c>
      <c r="AU107" s="6">
        <v>44328</v>
      </c>
    </row>
    <row r="108" spans="1:47" s="2" customFormat="1" x14ac:dyDescent="0.25">
      <c r="A108" s="2">
        <v>2021</v>
      </c>
      <c r="B108" s="9">
        <v>44197</v>
      </c>
      <c r="C108" s="9">
        <v>44286</v>
      </c>
      <c r="D108" s="2" t="s">
        <v>111</v>
      </c>
      <c r="E108" s="3" t="s">
        <v>469</v>
      </c>
      <c r="F108" s="3" t="s">
        <v>470</v>
      </c>
      <c r="G108" s="3" t="s">
        <v>309</v>
      </c>
      <c r="J108" s="2" t="s">
        <v>113</v>
      </c>
      <c r="K108" s="3" t="s">
        <v>119</v>
      </c>
      <c r="M108" s="3" t="s">
        <v>1221</v>
      </c>
      <c r="N108" s="3" t="s">
        <v>119</v>
      </c>
      <c r="O108" s="2" t="s">
        <v>148</v>
      </c>
      <c r="Q108" s="3" t="s">
        <v>155</v>
      </c>
      <c r="R108" s="3" t="s">
        <v>1595</v>
      </c>
      <c r="S108" s="4">
        <v>310</v>
      </c>
      <c r="T108" s="4"/>
      <c r="U108" s="2" t="s">
        <v>180</v>
      </c>
      <c r="V108" s="3" t="s">
        <v>1901</v>
      </c>
      <c r="W108" s="2">
        <v>11</v>
      </c>
      <c r="AC108" s="3" t="s">
        <v>1450</v>
      </c>
      <c r="AO108" s="3" t="s">
        <v>216</v>
      </c>
      <c r="AS108" s="2" t="s">
        <v>213</v>
      </c>
      <c r="AT108" s="6">
        <v>44328</v>
      </c>
      <c r="AU108" s="6">
        <v>44328</v>
      </c>
    </row>
    <row r="109" spans="1:47" s="2" customFormat="1" x14ac:dyDescent="0.25">
      <c r="A109" s="2">
        <v>2021</v>
      </c>
      <c r="B109" s="9">
        <v>44197</v>
      </c>
      <c r="C109" s="9">
        <v>44286</v>
      </c>
      <c r="D109" s="2" t="s">
        <v>111</v>
      </c>
      <c r="E109" s="3" t="s">
        <v>471</v>
      </c>
      <c r="F109" s="3" t="s">
        <v>472</v>
      </c>
      <c r="G109" s="3" t="s">
        <v>473</v>
      </c>
      <c r="J109" s="2" t="s">
        <v>113</v>
      </c>
      <c r="K109" s="3" t="s">
        <v>119</v>
      </c>
      <c r="M109" s="3" t="s">
        <v>1222</v>
      </c>
      <c r="N109" s="3" t="s">
        <v>119</v>
      </c>
      <c r="O109" s="2" t="s">
        <v>148</v>
      </c>
      <c r="Q109" s="3" t="s">
        <v>174</v>
      </c>
      <c r="R109" s="3" t="s">
        <v>1596</v>
      </c>
      <c r="S109" s="4">
        <v>103</v>
      </c>
      <c r="T109" s="4"/>
      <c r="U109" s="2" t="s">
        <v>178</v>
      </c>
      <c r="V109" s="3" t="s">
        <v>1901</v>
      </c>
      <c r="W109" s="2">
        <v>11</v>
      </c>
      <c r="AC109" s="3" t="s">
        <v>1450</v>
      </c>
      <c r="AO109" s="3" t="s">
        <v>1426</v>
      </c>
      <c r="AS109" s="2" t="s">
        <v>213</v>
      </c>
      <c r="AT109" s="6">
        <v>44328</v>
      </c>
      <c r="AU109" s="6">
        <v>44328</v>
      </c>
    </row>
    <row r="110" spans="1:47" s="2" customFormat="1" x14ac:dyDescent="0.25">
      <c r="A110" s="2">
        <v>2021</v>
      </c>
      <c r="B110" s="9">
        <v>44197</v>
      </c>
      <c r="C110" s="9">
        <v>44286</v>
      </c>
      <c r="D110" s="2" t="s">
        <v>111</v>
      </c>
      <c r="E110" s="3" t="s">
        <v>363</v>
      </c>
      <c r="F110" s="3" t="s">
        <v>295</v>
      </c>
      <c r="G110" s="3" t="s">
        <v>474</v>
      </c>
      <c r="J110" s="2" t="s">
        <v>113</v>
      </c>
      <c r="K110" s="3" t="s">
        <v>119</v>
      </c>
      <c r="M110" s="3" t="s">
        <v>1223</v>
      </c>
      <c r="N110" s="3" t="s">
        <v>119</v>
      </c>
      <c r="O110" s="2" t="s">
        <v>148</v>
      </c>
      <c r="Q110" s="3" t="s">
        <v>155</v>
      </c>
      <c r="R110" s="3" t="s">
        <v>1597</v>
      </c>
      <c r="S110" s="4">
        <v>113</v>
      </c>
      <c r="T110" s="4"/>
      <c r="U110" s="2" t="s">
        <v>180</v>
      </c>
      <c r="V110" s="3" t="s">
        <v>1901</v>
      </c>
      <c r="W110" s="2">
        <v>11</v>
      </c>
      <c r="AC110" s="3" t="s">
        <v>1450</v>
      </c>
      <c r="AO110" s="3" t="s">
        <v>216</v>
      </c>
      <c r="AS110" s="2" t="s">
        <v>213</v>
      </c>
      <c r="AT110" s="6">
        <v>44328</v>
      </c>
      <c r="AU110" s="6">
        <v>44328</v>
      </c>
    </row>
    <row r="111" spans="1:47" s="2" customFormat="1" x14ac:dyDescent="0.25">
      <c r="A111" s="2">
        <v>2021</v>
      </c>
      <c r="B111" s="9">
        <v>44197</v>
      </c>
      <c r="C111" s="9">
        <v>44286</v>
      </c>
      <c r="D111" s="2" t="s">
        <v>111</v>
      </c>
      <c r="E111" s="3" t="s">
        <v>475</v>
      </c>
      <c r="F111" s="3" t="s">
        <v>476</v>
      </c>
      <c r="G111" s="3" t="s">
        <v>477</v>
      </c>
      <c r="J111" s="2" t="s">
        <v>113</v>
      </c>
      <c r="K111" s="3" t="s">
        <v>119</v>
      </c>
      <c r="M111" s="3" t="s">
        <v>1224</v>
      </c>
      <c r="N111" s="3" t="s">
        <v>119</v>
      </c>
      <c r="O111" s="2" t="s">
        <v>148</v>
      </c>
      <c r="Q111" s="3" t="s">
        <v>166</v>
      </c>
      <c r="R111" s="3" t="s">
        <v>1598</v>
      </c>
      <c r="S111" s="4"/>
      <c r="T111" s="4"/>
      <c r="U111" s="2" t="s">
        <v>178</v>
      </c>
      <c r="V111" s="3" t="s">
        <v>1901</v>
      </c>
      <c r="W111" s="2">
        <v>11</v>
      </c>
      <c r="AC111" s="3" t="s">
        <v>1450</v>
      </c>
      <c r="AO111" s="3" t="s">
        <v>1427</v>
      </c>
      <c r="AS111" s="2" t="s">
        <v>213</v>
      </c>
      <c r="AT111" s="6">
        <v>44328</v>
      </c>
      <c r="AU111" s="6">
        <v>44328</v>
      </c>
    </row>
    <row r="112" spans="1:47" s="2" customFormat="1" x14ac:dyDescent="0.25">
      <c r="A112" s="2">
        <v>2021</v>
      </c>
      <c r="B112" s="9">
        <v>44197</v>
      </c>
      <c r="C112" s="9">
        <v>44286</v>
      </c>
      <c r="D112" s="2" t="s">
        <v>111</v>
      </c>
      <c r="E112" s="3" t="s">
        <v>382</v>
      </c>
      <c r="F112" s="3" t="s">
        <v>478</v>
      </c>
      <c r="G112" s="3" t="s">
        <v>479</v>
      </c>
      <c r="J112" s="2" t="s">
        <v>113</v>
      </c>
      <c r="K112" s="3" t="s">
        <v>119</v>
      </c>
      <c r="M112" s="3" t="s">
        <v>1225</v>
      </c>
      <c r="N112" s="3" t="s">
        <v>119</v>
      </c>
      <c r="O112" s="2" t="s">
        <v>148</v>
      </c>
      <c r="Q112" s="3" t="s">
        <v>155</v>
      </c>
      <c r="R112" s="3" t="s">
        <v>1599</v>
      </c>
      <c r="S112" s="4">
        <v>308</v>
      </c>
      <c r="T112" s="4"/>
      <c r="U112" s="2" t="s">
        <v>178</v>
      </c>
      <c r="V112" s="3" t="s">
        <v>1901</v>
      </c>
      <c r="W112" s="2">
        <v>11</v>
      </c>
      <c r="AC112" s="3" t="s">
        <v>1450</v>
      </c>
      <c r="AO112" s="3" t="s">
        <v>216</v>
      </c>
      <c r="AS112" s="2" t="s">
        <v>213</v>
      </c>
      <c r="AT112" s="6">
        <v>44328</v>
      </c>
      <c r="AU112" s="6">
        <v>44328</v>
      </c>
    </row>
    <row r="113" spans="1:47" s="2" customFormat="1" x14ac:dyDescent="0.25">
      <c r="A113" s="2">
        <v>2021</v>
      </c>
      <c r="B113" s="9">
        <v>44197</v>
      </c>
      <c r="C113" s="9">
        <v>44286</v>
      </c>
      <c r="D113" s="2" t="s">
        <v>111</v>
      </c>
      <c r="E113" s="3" t="s">
        <v>480</v>
      </c>
      <c r="F113" s="3" t="s">
        <v>481</v>
      </c>
      <c r="G113" s="3" t="s">
        <v>402</v>
      </c>
      <c r="J113" s="2" t="s">
        <v>113</v>
      </c>
      <c r="K113" s="3" t="s">
        <v>119</v>
      </c>
      <c r="M113" s="3" t="s">
        <v>1226</v>
      </c>
      <c r="N113" s="3" t="s">
        <v>119</v>
      </c>
      <c r="O113" s="2" t="s">
        <v>148</v>
      </c>
      <c r="Q113" s="3" t="s">
        <v>155</v>
      </c>
      <c r="R113" s="3" t="s">
        <v>1600</v>
      </c>
      <c r="S113" s="4">
        <v>429</v>
      </c>
      <c r="T113" s="4"/>
      <c r="U113" s="2" t="s">
        <v>178</v>
      </c>
      <c r="V113" s="3" t="s">
        <v>1901</v>
      </c>
      <c r="W113" s="2">
        <v>11</v>
      </c>
      <c r="AC113" s="3" t="s">
        <v>1450</v>
      </c>
      <c r="AO113" s="3" t="s">
        <v>216</v>
      </c>
      <c r="AS113" s="2" t="s">
        <v>213</v>
      </c>
      <c r="AT113" s="6">
        <v>44328</v>
      </c>
      <c r="AU113" s="6">
        <v>44328</v>
      </c>
    </row>
    <row r="114" spans="1:47" s="2" customFormat="1" x14ac:dyDescent="0.25">
      <c r="A114" s="2">
        <v>2021</v>
      </c>
      <c r="B114" s="9">
        <v>44197</v>
      </c>
      <c r="C114" s="9">
        <v>44286</v>
      </c>
      <c r="D114" s="2" t="s">
        <v>111</v>
      </c>
      <c r="E114" s="3" t="s">
        <v>482</v>
      </c>
      <c r="F114" s="3" t="s">
        <v>483</v>
      </c>
      <c r="G114" s="3" t="s">
        <v>484</v>
      </c>
      <c r="J114" s="2" t="s">
        <v>113</v>
      </c>
      <c r="K114" s="3" t="s">
        <v>119</v>
      </c>
      <c r="M114" s="3" t="s">
        <v>1227</v>
      </c>
      <c r="N114" s="3" t="s">
        <v>119</v>
      </c>
      <c r="O114" s="2" t="s">
        <v>148</v>
      </c>
      <c r="Q114" s="3" t="s">
        <v>174</v>
      </c>
      <c r="R114" s="3" t="s">
        <v>1601</v>
      </c>
      <c r="S114" s="4" t="s">
        <v>1866</v>
      </c>
      <c r="T114" s="4"/>
      <c r="U114" s="2" t="s">
        <v>180</v>
      </c>
      <c r="V114" s="3" t="s">
        <v>1901</v>
      </c>
      <c r="W114" s="2">
        <v>11</v>
      </c>
      <c r="AC114" s="3" t="s">
        <v>1450</v>
      </c>
      <c r="AO114" s="3" t="s">
        <v>1428</v>
      </c>
      <c r="AS114" s="2" t="s">
        <v>213</v>
      </c>
      <c r="AT114" s="6">
        <v>44328</v>
      </c>
      <c r="AU114" s="6">
        <v>44328</v>
      </c>
    </row>
    <row r="115" spans="1:47" s="2" customFormat="1" x14ac:dyDescent="0.25">
      <c r="A115" s="2">
        <v>2021</v>
      </c>
      <c r="B115" s="9">
        <v>44197</v>
      </c>
      <c r="C115" s="9">
        <v>44286</v>
      </c>
      <c r="D115" s="2" t="s">
        <v>111</v>
      </c>
      <c r="E115" s="3" t="s">
        <v>381</v>
      </c>
      <c r="F115" s="3" t="s">
        <v>485</v>
      </c>
      <c r="G115" s="3" t="s">
        <v>276</v>
      </c>
      <c r="J115" s="2" t="s">
        <v>113</v>
      </c>
      <c r="K115" s="3" t="s">
        <v>119</v>
      </c>
      <c r="M115" s="3" t="s">
        <v>1228</v>
      </c>
      <c r="N115" s="3" t="s">
        <v>119</v>
      </c>
      <c r="O115" s="2" t="s">
        <v>148</v>
      </c>
      <c r="Q115" s="3" t="s">
        <v>155</v>
      </c>
      <c r="R115" s="3" t="s">
        <v>1602</v>
      </c>
      <c r="S115" s="4">
        <v>110</v>
      </c>
      <c r="T115" s="4"/>
      <c r="U115" s="2" t="s">
        <v>180</v>
      </c>
      <c r="V115" s="3" t="s">
        <v>1901</v>
      </c>
      <c r="W115" s="2">
        <v>11</v>
      </c>
      <c r="AC115" s="3" t="s">
        <v>1450</v>
      </c>
      <c r="AO115" s="3" t="s">
        <v>1429</v>
      </c>
      <c r="AS115" s="2" t="s">
        <v>213</v>
      </c>
      <c r="AT115" s="6">
        <v>44328</v>
      </c>
      <c r="AU115" s="6">
        <v>44328</v>
      </c>
    </row>
    <row r="116" spans="1:47" s="2" customFormat="1" x14ac:dyDescent="0.25">
      <c r="A116" s="2">
        <v>2021</v>
      </c>
      <c r="B116" s="9">
        <v>44197</v>
      </c>
      <c r="C116" s="9">
        <v>44286</v>
      </c>
      <c r="D116" s="2" t="s">
        <v>111</v>
      </c>
      <c r="E116" s="3" t="s">
        <v>453</v>
      </c>
      <c r="F116" s="3" t="s">
        <v>364</v>
      </c>
      <c r="G116" s="3" t="s">
        <v>486</v>
      </c>
      <c r="J116" s="2" t="s">
        <v>113</v>
      </c>
      <c r="K116" s="3" t="s">
        <v>119</v>
      </c>
      <c r="M116" s="3" t="s">
        <v>1229</v>
      </c>
      <c r="N116" s="3" t="s">
        <v>119</v>
      </c>
      <c r="O116" s="2" t="s">
        <v>148</v>
      </c>
      <c r="Q116" s="3" t="s">
        <v>155</v>
      </c>
      <c r="R116" s="3" t="s">
        <v>1603</v>
      </c>
      <c r="S116" s="4">
        <v>113</v>
      </c>
      <c r="T116" s="4"/>
      <c r="U116" s="2" t="s">
        <v>178</v>
      </c>
      <c r="V116" s="3" t="s">
        <v>1901</v>
      </c>
      <c r="W116" s="2">
        <v>11</v>
      </c>
      <c r="AC116" s="3" t="s">
        <v>1450</v>
      </c>
      <c r="AO116" s="3" t="s">
        <v>1430</v>
      </c>
      <c r="AS116" s="2" t="s">
        <v>213</v>
      </c>
      <c r="AT116" s="6">
        <v>44328</v>
      </c>
      <c r="AU116" s="6">
        <v>44328</v>
      </c>
    </row>
    <row r="117" spans="1:47" s="2" customFormat="1" x14ac:dyDescent="0.25">
      <c r="A117" s="2">
        <v>2021</v>
      </c>
      <c r="B117" s="9">
        <v>44197</v>
      </c>
      <c r="C117" s="9">
        <v>44286</v>
      </c>
      <c r="D117" s="2" t="s">
        <v>111</v>
      </c>
      <c r="E117" s="3" t="s">
        <v>487</v>
      </c>
      <c r="F117" s="3" t="s">
        <v>488</v>
      </c>
      <c r="G117" s="3" t="s">
        <v>489</v>
      </c>
      <c r="J117" s="2" t="s">
        <v>113</v>
      </c>
      <c r="K117" s="3" t="s">
        <v>119</v>
      </c>
      <c r="M117" s="3" t="s">
        <v>1230</v>
      </c>
      <c r="N117" s="3" t="s">
        <v>119</v>
      </c>
      <c r="O117" s="2" t="s">
        <v>148</v>
      </c>
      <c r="Q117" s="3" t="s">
        <v>155</v>
      </c>
      <c r="R117" s="3" t="s">
        <v>1604</v>
      </c>
      <c r="S117" s="4"/>
      <c r="T117" s="4"/>
      <c r="U117" s="2" t="s">
        <v>180</v>
      </c>
      <c r="V117" s="3" t="s">
        <v>1901</v>
      </c>
      <c r="W117" s="2">
        <v>11</v>
      </c>
      <c r="AC117" s="3" t="s">
        <v>1450</v>
      </c>
      <c r="AO117" s="3" t="s">
        <v>1431</v>
      </c>
      <c r="AS117" s="2" t="s">
        <v>213</v>
      </c>
      <c r="AT117" s="6">
        <v>44328</v>
      </c>
      <c r="AU117" s="6">
        <v>44328</v>
      </c>
    </row>
    <row r="118" spans="1:47" s="2" customFormat="1" x14ac:dyDescent="0.25">
      <c r="A118" s="2">
        <v>2021</v>
      </c>
      <c r="B118" s="9">
        <v>44197</v>
      </c>
      <c r="C118" s="9">
        <v>44286</v>
      </c>
      <c r="D118" s="2" t="s">
        <v>111</v>
      </c>
      <c r="E118" s="3" t="s">
        <v>490</v>
      </c>
      <c r="F118" s="3" t="s">
        <v>491</v>
      </c>
      <c r="G118" s="3" t="s">
        <v>492</v>
      </c>
      <c r="J118" s="2" t="s">
        <v>113</v>
      </c>
      <c r="K118" s="3" t="s">
        <v>119</v>
      </c>
      <c r="M118" s="3" t="s">
        <v>1231</v>
      </c>
      <c r="N118" s="3" t="s">
        <v>119</v>
      </c>
      <c r="O118" s="2" t="s">
        <v>148</v>
      </c>
      <c r="Q118" s="3" t="s">
        <v>155</v>
      </c>
      <c r="R118" s="3" t="s">
        <v>1605</v>
      </c>
      <c r="S118" s="4">
        <v>119</v>
      </c>
      <c r="T118" s="4"/>
      <c r="U118" s="2" t="s">
        <v>178</v>
      </c>
      <c r="V118" s="3" t="s">
        <v>1901</v>
      </c>
      <c r="W118" s="2">
        <v>11</v>
      </c>
      <c r="AC118" s="3" t="s">
        <v>1450</v>
      </c>
      <c r="AO118" s="3" t="s">
        <v>1432</v>
      </c>
      <c r="AS118" s="2" t="s">
        <v>213</v>
      </c>
      <c r="AT118" s="6">
        <v>44328</v>
      </c>
      <c r="AU118" s="6">
        <v>44328</v>
      </c>
    </row>
    <row r="119" spans="1:47" s="2" customFormat="1" x14ac:dyDescent="0.25">
      <c r="A119" s="2">
        <v>2021</v>
      </c>
      <c r="B119" s="9">
        <v>44197</v>
      </c>
      <c r="C119" s="9">
        <v>44286</v>
      </c>
      <c r="D119" s="2" t="s">
        <v>111</v>
      </c>
      <c r="E119" s="3" t="s">
        <v>493</v>
      </c>
      <c r="F119" s="3" t="s">
        <v>494</v>
      </c>
      <c r="G119" s="3" t="s">
        <v>276</v>
      </c>
      <c r="J119" s="2" t="s">
        <v>113</v>
      </c>
      <c r="K119" s="3" t="s">
        <v>119</v>
      </c>
      <c r="M119" s="3" t="s">
        <v>1232</v>
      </c>
      <c r="N119" s="3" t="s">
        <v>119</v>
      </c>
      <c r="O119" s="2" t="s">
        <v>148</v>
      </c>
      <c r="Q119" s="3" t="s">
        <v>155</v>
      </c>
      <c r="R119" s="3" t="s">
        <v>1606</v>
      </c>
      <c r="S119" s="4" t="s">
        <v>1867</v>
      </c>
      <c r="T119" s="4"/>
      <c r="U119" s="2" t="s">
        <v>178</v>
      </c>
      <c r="V119" s="3" t="s">
        <v>1901</v>
      </c>
      <c r="W119" s="2">
        <v>11</v>
      </c>
      <c r="AC119" s="3" t="s">
        <v>1450</v>
      </c>
      <c r="AO119" s="3" t="s">
        <v>1433</v>
      </c>
      <c r="AS119" s="2" t="s">
        <v>213</v>
      </c>
      <c r="AT119" s="6">
        <v>44328</v>
      </c>
      <c r="AU119" s="6">
        <v>44328</v>
      </c>
    </row>
    <row r="120" spans="1:47" s="2" customFormat="1" x14ac:dyDescent="0.25">
      <c r="A120" s="2">
        <v>2021</v>
      </c>
      <c r="B120" s="9">
        <v>44197</v>
      </c>
      <c r="C120" s="9">
        <v>44286</v>
      </c>
      <c r="D120" s="2" t="s">
        <v>111</v>
      </c>
      <c r="E120" s="3" t="s">
        <v>495</v>
      </c>
      <c r="F120" s="3" t="s">
        <v>496</v>
      </c>
      <c r="G120" s="3" t="s">
        <v>497</v>
      </c>
      <c r="J120" s="2" t="s">
        <v>113</v>
      </c>
      <c r="K120" s="3" t="s">
        <v>119</v>
      </c>
      <c r="M120" s="3" t="s">
        <v>1233</v>
      </c>
      <c r="N120" s="3" t="s">
        <v>119</v>
      </c>
      <c r="O120" s="2" t="s">
        <v>148</v>
      </c>
      <c r="Q120" s="3" t="s">
        <v>155</v>
      </c>
      <c r="R120" s="3" t="s">
        <v>1607</v>
      </c>
      <c r="S120" s="4">
        <v>706</v>
      </c>
      <c r="T120" s="4"/>
      <c r="U120" s="2" t="s">
        <v>178</v>
      </c>
      <c r="V120" s="3" t="s">
        <v>1901</v>
      </c>
      <c r="W120" s="2">
        <v>11</v>
      </c>
      <c r="AC120" s="3" t="s">
        <v>1446</v>
      </c>
      <c r="AO120" s="3" t="s">
        <v>216</v>
      </c>
      <c r="AS120" s="2" t="s">
        <v>213</v>
      </c>
      <c r="AT120" s="6">
        <v>44328</v>
      </c>
      <c r="AU120" s="6">
        <v>44328</v>
      </c>
    </row>
    <row r="121" spans="1:47" s="2" customFormat="1" x14ac:dyDescent="0.25">
      <c r="A121" s="2">
        <v>2021</v>
      </c>
      <c r="B121" s="9">
        <v>44197</v>
      </c>
      <c r="C121" s="9">
        <v>44286</v>
      </c>
      <c r="D121" s="2" t="s">
        <v>111</v>
      </c>
      <c r="E121" s="3" t="s">
        <v>498</v>
      </c>
      <c r="F121" s="3" t="s">
        <v>499</v>
      </c>
      <c r="G121" s="3" t="s">
        <v>500</v>
      </c>
      <c r="J121" s="2" t="s">
        <v>113</v>
      </c>
      <c r="K121" s="3" t="s">
        <v>119</v>
      </c>
      <c r="M121" s="3" t="s">
        <v>1234</v>
      </c>
      <c r="N121" s="3" t="s">
        <v>119</v>
      </c>
      <c r="O121" s="2" t="s">
        <v>148</v>
      </c>
      <c r="Q121" s="3" t="s">
        <v>155</v>
      </c>
      <c r="R121" s="3" t="s">
        <v>1608</v>
      </c>
      <c r="S121" s="4">
        <v>505</v>
      </c>
      <c r="T121" s="4"/>
      <c r="U121" s="2" t="s">
        <v>178</v>
      </c>
      <c r="V121" s="3" t="s">
        <v>1901</v>
      </c>
      <c r="W121" s="2">
        <v>11</v>
      </c>
      <c r="AC121" s="3" t="s">
        <v>1466</v>
      </c>
      <c r="AO121" s="3" t="s">
        <v>216</v>
      </c>
      <c r="AS121" s="2" t="s">
        <v>213</v>
      </c>
      <c r="AT121" s="6">
        <v>44328</v>
      </c>
      <c r="AU121" s="6">
        <v>44328</v>
      </c>
    </row>
    <row r="122" spans="1:47" s="2" customFormat="1" x14ac:dyDescent="0.25">
      <c r="A122" s="2">
        <v>2021</v>
      </c>
      <c r="B122" s="9">
        <v>44197</v>
      </c>
      <c r="C122" s="9">
        <v>44286</v>
      </c>
      <c r="D122" s="2" t="s">
        <v>111</v>
      </c>
      <c r="E122" s="3" t="s">
        <v>300</v>
      </c>
      <c r="F122" s="3" t="s">
        <v>501</v>
      </c>
      <c r="G122" s="3" t="s">
        <v>282</v>
      </c>
      <c r="J122" s="2" t="s">
        <v>113</v>
      </c>
      <c r="K122" s="3" t="s">
        <v>119</v>
      </c>
      <c r="M122" s="3" t="s">
        <v>1040</v>
      </c>
      <c r="N122" s="3" t="s">
        <v>119</v>
      </c>
      <c r="O122" s="2" t="s">
        <v>148</v>
      </c>
      <c r="Q122" s="3" t="s">
        <v>155</v>
      </c>
      <c r="R122" s="3" t="s">
        <v>1609</v>
      </c>
      <c r="S122" s="4">
        <v>105</v>
      </c>
      <c r="T122" s="4"/>
      <c r="U122" s="2" t="s">
        <v>178</v>
      </c>
      <c r="V122" s="3" t="s">
        <v>1901</v>
      </c>
      <c r="W122" s="2">
        <v>11</v>
      </c>
      <c r="AC122" s="3" t="s">
        <v>1450</v>
      </c>
      <c r="AO122" s="3" t="s">
        <v>216</v>
      </c>
      <c r="AS122" s="2" t="s">
        <v>213</v>
      </c>
      <c r="AT122" s="6">
        <v>44328</v>
      </c>
      <c r="AU122" s="6">
        <v>44328</v>
      </c>
    </row>
    <row r="123" spans="1:47" s="2" customFormat="1" x14ac:dyDescent="0.25">
      <c r="A123" s="2">
        <v>2021</v>
      </c>
      <c r="B123" s="9">
        <v>44197</v>
      </c>
      <c r="C123" s="9">
        <v>44286</v>
      </c>
      <c r="D123" s="2" t="s">
        <v>111</v>
      </c>
      <c r="E123" s="3" t="s">
        <v>502</v>
      </c>
      <c r="F123" s="3" t="s">
        <v>440</v>
      </c>
      <c r="G123" s="3" t="s">
        <v>503</v>
      </c>
      <c r="J123" s="2" t="s">
        <v>113</v>
      </c>
      <c r="K123" s="3" t="s">
        <v>119</v>
      </c>
      <c r="M123" s="3" t="s">
        <v>1235</v>
      </c>
      <c r="N123" s="3" t="s">
        <v>119</v>
      </c>
      <c r="O123" s="2" t="s">
        <v>148</v>
      </c>
      <c r="Q123" s="3" t="s">
        <v>155</v>
      </c>
      <c r="R123" s="3" t="s">
        <v>1610</v>
      </c>
      <c r="S123" s="4">
        <v>125</v>
      </c>
      <c r="T123" s="4"/>
      <c r="U123" s="2" t="s">
        <v>189</v>
      </c>
      <c r="V123" s="3" t="s">
        <v>2034</v>
      </c>
      <c r="AC123" s="3" t="s">
        <v>1467</v>
      </c>
      <c r="AO123" s="3" t="s">
        <v>216</v>
      </c>
      <c r="AS123" s="2" t="s">
        <v>213</v>
      </c>
      <c r="AT123" s="6">
        <v>44328</v>
      </c>
      <c r="AU123" s="6">
        <v>44328</v>
      </c>
    </row>
    <row r="124" spans="1:47" s="2" customFormat="1" x14ac:dyDescent="0.25">
      <c r="A124" s="2">
        <v>2021</v>
      </c>
      <c r="B124" s="9">
        <v>44197</v>
      </c>
      <c r="C124" s="9">
        <v>44286</v>
      </c>
      <c r="D124" s="2" t="s">
        <v>111</v>
      </c>
      <c r="E124" s="3" t="s">
        <v>274</v>
      </c>
      <c r="F124" s="3" t="s">
        <v>504</v>
      </c>
      <c r="G124" s="3" t="s">
        <v>505</v>
      </c>
      <c r="J124" s="2" t="s">
        <v>113</v>
      </c>
      <c r="K124" s="3" t="s">
        <v>119</v>
      </c>
      <c r="M124" s="3" t="s">
        <v>1236</v>
      </c>
      <c r="N124" s="3" t="s">
        <v>119</v>
      </c>
      <c r="O124" s="2" t="s">
        <v>148</v>
      </c>
      <c r="Q124" s="3" t="s">
        <v>162</v>
      </c>
      <c r="R124" s="3" t="s">
        <v>1611</v>
      </c>
      <c r="S124" s="4" t="s">
        <v>1859</v>
      </c>
      <c r="T124" s="4"/>
      <c r="U124" s="2" t="s">
        <v>180</v>
      </c>
      <c r="V124" s="3" t="s">
        <v>2035</v>
      </c>
      <c r="W124" s="2">
        <v>11</v>
      </c>
      <c r="AC124" s="3" t="s">
        <v>1468</v>
      </c>
      <c r="AO124" s="3" t="s">
        <v>216</v>
      </c>
      <c r="AS124" s="2" t="s">
        <v>213</v>
      </c>
      <c r="AT124" s="6">
        <v>44328</v>
      </c>
      <c r="AU124" s="6">
        <v>44328</v>
      </c>
    </row>
    <row r="125" spans="1:47" s="2" customFormat="1" x14ac:dyDescent="0.25">
      <c r="A125" s="2">
        <v>2021</v>
      </c>
      <c r="B125" s="9">
        <v>44197</v>
      </c>
      <c r="C125" s="9">
        <v>44286</v>
      </c>
      <c r="D125" s="2" t="s">
        <v>111</v>
      </c>
      <c r="E125" s="3" t="s">
        <v>506</v>
      </c>
      <c r="F125" s="3" t="s">
        <v>507</v>
      </c>
      <c r="G125" s="3" t="s">
        <v>508</v>
      </c>
      <c r="J125" s="2" t="s">
        <v>113</v>
      </c>
      <c r="K125" s="3" t="s">
        <v>119</v>
      </c>
      <c r="M125" s="3" t="s">
        <v>1237</v>
      </c>
      <c r="N125" s="3" t="s">
        <v>119</v>
      </c>
      <c r="O125" s="2" t="s">
        <v>148</v>
      </c>
      <c r="Q125" s="3" t="s">
        <v>155</v>
      </c>
      <c r="R125" s="3" t="s">
        <v>1612</v>
      </c>
      <c r="S125" s="4">
        <v>102</v>
      </c>
      <c r="T125" s="4"/>
      <c r="U125" s="2" t="s">
        <v>180</v>
      </c>
      <c r="V125" s="3" t="s">
        <v>2036</v>
      </c>
      <c r="W125" s="2">
        <v>11</v>
      </c>
      <c r="AC125" s="3" t="s">
        <v>1447</v>
      </c>
      <c r="AO125" s="3" t="s">
        <v>216</v>
      </c>
      <c r="AS125" s="2" t="s">
        <v>213</v>
      </c>
      <c r="AT125" s="6">
        <v>44328</v>
      </c>
      <c r="AU125" s="6">
        <v>44328</v>
      </c>
    </row>
    <row r="126" spans="1:47" s="2" customFormat="1" x14ac:dyDescent="0.25">
      <c r="A126" s="2">
        <v>2021</v>
      </c>
      <c r="B126" s="9">
        <v>44197</v>
      </c>
      <c r="C126" s="9">
        <v>44286</v>
      </c>
      <c r="D126" s="2" t="s">
        <v>111</v>
      </c>
      <c r="E126" s="3" t="s">
        <v>509</v>
      </c>
      <c r="F126" s="3" t="s">
        <v>364</v>
      </c>
      <c r="G126" s="3" t="s">
        <v>336</v>
      </c>
      <c r="J126" s="2" t="s">
        <v>113</v>
      </c>
      <c r="K126" s="3" t="s">
        <v>119</v>
      </c>
      <c r="M126" s="3" t="s">
        <v>1238</v>
      </c>
      <c r="N126" s="3" t="s">
        <v>119</v>
      </c>
      <c r="O126" s="2" t="s">
        <v>148</v>
      </c>
      <c r="Q126" s="3" t="s">
        <v>155</v>
      </c>
      <c r="R126" s="3" t="s">
        <v>1613</v>
      </c>
      <c r="S126" s="4">
        <v>113</v>
      </c>
      <c r="T126" s="4"/>
      <c r="U126" s="2" t="s">
        <v>178</v>
      </c>
      <c r="V126" s="3" t="s">
        <v>1911</v>
      </c>
      <c r="W126" s="2">
        <v>11</v>
      </c>
      <c r="AC126" s="3" t="s">
        <v>1469</v>
      </c>
      <c r="AO126" s="3" t="s">
        <v>216</v>
      </c>
      <c r="AS126" s="2" t="s">
        <v>213</v>
      </c>
      <c r="AT126" s="6">
        <v>44328</v>
      </c>
      <c r="AU126" s="6">
        <v>44328</v>
      </c>
    </row>
    <row r="127" spans="1:47" s="2" customFormat="1" x14ac:dyDescent="0.25">
      <c r="A127" s="2">
        <v>2021</v>
      </c>
      <c r="B127" s="9">
        <v>44197</v>
      </c>
      <c r="C127" s="9">
        <v>44286</v>
      </c>
      <c r="D127" s="2" t="s">
        <v>111</v>
      </c>
      <c r="E127" s="3" t="s">
        <v>239</v>
      </c>
      <c r="F127" s="3" t="s">
        <v>510</v>
      </c>
      <c r="G127" s="3" t="s">
        <v>309</v>
      </c>
      <c r="J127" s="2" t="s">
        <v>113</v>
      </c>
      <c r="K127" s="3" t="s">
        <v>142</v>
      </c>
      <c r="M127" s="3" t="s">
        <v>1239</v>
      </c>
      <c r="N127" s="3" t="s">
        <v>142</v>
      </c>
      <c r="O127" s="2" t="s">
        <v>148</v>
      </c>
      <c r="Q127" s="3" t="s">
        <v>155</v>
      </c>
      <c r="R127" s="3" t="s">
        <v>1614</v>
      </c>
      <c r="S127" s="4">
        <v>2104</v>
      </c>
      <c r="T127" s="4">
        <v>5</v>
      </c>
      <c r="U127" s="2" t="s">
        <v>178</v>
      </c>
      <c r="V127" s="3" t="s">
        <v>2037</v>
      </c>
      <c r="AC127" s="3" t="s">
        <v>1470</v>
      </c>
      <c r="AO127" s="3" t="s">
        <v>216</v>
      </c>
      <c r="AS127" s="2" t="s">
        <v>213</v>
      </c>
      <c r="AT127" s="6">
        <v>44328</v>
      </c>
      <c r="AU127" s="6">
        <v>44328</v>
      </c>
    </row>
    <row r="128" spans="1:47" s="2" customFormat="1" x14ac:dyDescent="0.25">
      <c r="A128" s="2">
        <v>2021</v>
      </c>
      <c r="B128" s="9">
        <v>44197</v>
      </c>
      <c r="C128" s="9">
        <v>44286</v>
      </c>
      <c r="D128" s="2" t="s">
        <v>111</v>
      </c>
      <c r="E128" s="3" t="s">
        <v>511</v>
      </c>
      <c r="F128" s="3" t="s">
        <v>424</v>
      </c>
      <c r="G128" s="3" t="s">
        <v>512</v>
      </c>
      <c r="J128" s="2" t="s">
        <v>113</v>
      </c>
      <c r="K128" s="3" t="s">
        <v>119</v>
      </c>
      <c r="M128" s="3" t="s">
        <v>1240</v>
      </c>
      <c r="N128" s="3" t="s">
        <v>119</v>
      </c>
      <c r="O128" s="2" t="s">
        <v>148</v>
      </c>
      <c r="Q128" s="3" t="s">
        <v>155</v>
      </c>
      <c r="R128" s="3" t="s">
        <v>1615</v>
      </c>
      <c r="S128" s="4" t="s">
        <v>1868</v>
      </c>
      <c r="T128" s="4"/>
      <c r="V128" s="3" t="s">
        <v>1901</v>
      </c>
      <c r="W128" s="2">
        <v>11</v>
      </c>
      <c r="AC128" s="3" t="s">
        <v>1447</v>
      </c>
      <c r="AO128" s="3" t="s">
        <v>216</v>
      </c>
      <c r="AS128" s="2" t="s">
        <v>213</v>
      </c>
      <c r="AT128" s="6">
        <v>44328</v>
      </c>
      <c r="AU128" s="6">
        <v>44328</v>
      </c>
    </row>
    <row r="129" spans="1:47" s="2" customFormat="1" x14ac:dyDescent="0.25">
      <c r="A129" s="2">
        <v>2021</v>
      </c>
      <c r="B129" s="9">
        <v>44197</v>
      </c>
      <c r="C129" s="9">
        <v>44286</v>
      </c>
      <c r="D129" s="2" t="s">
        <v>111</v>
      </c>
      <c r="E129" s="3" t="s">
        <v>382</v>
      </c>
      <c r="F129" s="3" t="s">
        <v>503</v>
      </c>
      <c r="G129" s="3" t="s">
        <v>513</v>
      </c>
      <c r="J129" s="2" t="s">
        <v>113</v>
      </c>
      <c r="K129" s="3" t="s">
        <v>119</v>
      </c>
      <c r="M129" s="3" t="s">
        <v>1241</v>
      </c>
      <c r="N129" s="3" t="s">
        <v>119</v>
      </c>
      <c r="O129" s="2" t="s">
        <v>148</v>
      </c>
      <c r="Q129" s="3" t="s">
        <v>150</v>
      </c>
      <c r="R129" s="3" t="s">
        <v>1616</v>
      </c>
      <c r="S129" s="4">
        <v>104</v>
      </c>
      <c r="T129" s="4"/>
      <c r="U129" s="2" t="s">
        <v>180</v>
      </c>
      <c r="V129" s="3" t="s">
        <v>1901</v>
      </c>
      <c r="W129" s="2">
        <v>11</v>
      </c>
      <c r="AC129" s="3" t="s">
        <v>1447</v>
      </c>
      <c r="AO129" s="3" t="s">
        <v>216</v>
      </c>
      <c r="AS129" s="2" t="s">
        <v>213</v>
      </c>
      <c r="AT129" s="6">
        <v>44328</v>
      </c>
      <c r="AU129" s="6">
        <v>44328</v>
      </c>
    </row>
    <row r="130" spans="1:47" s="2" customFormat="1" x14ac:dyDescent="0.25">
      <c r="A130" s="2">
        <v>2021</v>
      </c>
      <c r="B130" s="9">
        <v>44197</v>
      </c>
      <c r="C130" s="9">
        <v>44286</v>
      </c>
      <c r="D130" s="2" t="s">
        <v>111</v>
      </c>
      <c r="E130" s="3" t="s">
        <v>514</v>
      </c>
      <c r="F130" s="3" t="s">
        <v>364</v>
      </c>
      <c r="G130" s="3" t="s">
        <v>515</v>
      </c>
      <c r="J130" s="2" t="s">
        <v>113</v>
      </c>
      <c r="K130" s="3" t="s">
        <v>119</v>
      </c>
      <c r="M130" s="3" t="s">
        <v>1242</v>
      </c>
      <c r="N130" s="3" t="s">
        <v>119</v>
      </c>
      <c r="O130" s="2" t="s">
        <v>148</v>
      </c>
      <c r="Q130" s="3" t="s">
        <v>155</v>
      </c>
      <c r="R130" s="3" t="s">
        <v>1617</v>
      </c>
      <c r="S130" s="4">
        <v>1160</v>
      </c>
      <c r="T130" s="4"/>
      <c r="U130" s="2" t="s">
        <v>178</v>
      </c>
      <c r="V130" s="3" t="s">
        <v>1905</v>
      </c>
      <c r="W130" s="2">
        <v>11</v>
      </c>
      <c r="AC130" s="3" t="s">
        <v>1471</v>
      </c>
      <c r="AO130" s="3" t="s">
        <v>216</v>
      </c>
      <c r="AS130" s="2" t="s">
        <v>213</v>
      </c>
      <c r="AT130" s="6">
        <v>44328</v>
      </c>
      <c r="AU130" s="6">
        <v>44328</v>
      </c>
    </row>
    <row r="131" spans="1:47" s="2" customFormat="1" x14ac:dyDescent="0.25">
      <c r="A131" s="2">
        <v>2021</v>
      </c>
      <c r="B131" s="9">
        <v>44197</v>
      </c>
      <c r="C131" s="9">
        <v>44286</v>
      </c>
      <c r="D131" s="2" t="s">
        <v>111</v>
      </c>
      <c r="E131" s="3" t="s">
        <v>516</v>
      </c>
      <c r="F131" s="3" t="s">
        <v>517</v>
      </c>
      <c r="G131" s="3" t="s">
        <v>518</v>
      </c>
      <c r="J131" s="2" t="s">
        <v>113</v>
      </c>
      <c r="K131" s="3" t="s">
        <v>119</v>
      </c>
      <c r="M131" s="3" t="s">
        <v>1243</v>
      </c>
      <c r="N131" s="3" t="s">
        <v>119</v>
      </c>
      <c r="O131" s="2" t="s">
        <v>148</v>
      </c>
      <c r="Q131" s="3" t="s">
        <v>155</v>
      </c>
      <c r="R131" s="3" t="s">
        <v>1618</v>
      </c>
      <c r="S131" s="4">
        <v>805</v>
      </c>
      <c r="T131" s="4">
        <v>101</v>
      </c>
      <c r="U131" s="2" t="s">
        <v>180</v>
      </c>
      <c r="V131" s="3" t="s">
        <v>1939</v>
      </c>
      <c r="W131" s="2">
        <v>11</v>
      </c>
      <c r="AC131" s="3" t="s">
        <v>1466</v>
      </c>
      <c r="AO131" s="3" t="s">
        <v>216</v>
      </c>
      <c r="AS131" s="2" t="s">
        <v>213</v>
      </c>
      <c r="AT131" s="6">
        <v>44328</v>
      </c>
      <c r="AU131" s="6">
        <v>44328</v>
      </c>
    </row>
    <row r="132" spans="1:47" s="2" customFormat="1" x14ac:dyDescent="0.25">
      <c r="A132" s="2">
        <v>2021</v>
      </c>
      <c r="B132" s="9">
        <v>44197</v>
      </c>
      <c r="C132" s="9">
        <v>44286</v>
      </c>
      <c r="D132" s="2" t="s">
        <v>111</v>
      </c>
      <c r="E132" s="3" t="s">
        <v>519</v>
      </c>
      <c r="F132" s="3" t="s">
        <v>281</v>
      </c>
      <c r="G132" s="3" t="s">
        <v>489</v>
      </c>
      <c r="J132" s="2" t="s">
        <v>113</v>
      </c>
      <c r="K132" s="3" t="s">
        <v>119</v>
      </c>
      <c r="M132" s="3" t="s">
        <v>1244</v>
      </c>
      <c r="N132" s="3" t="s">
        <v>119</v>
      </c>
      <c r="O132" s="2" t="s">
        <v>148</v>
      </c>
      <c r="Q132" s="3" t="s">
        <v>155</v>
      </c>
      <c r="R132" s="3" t="s">
        <v>1619</v>
      </c>
      <c r="S132" s="4">
        <v>39</v>
      </c>
      <c r="T132" s="4"/>
      <c r="U132" s="2" t="s">
        <v>180</v>
      </c>
      <c r="V132" s="3" t="s">
        <v>2038</v>
      </c>
      <c r="W132" s="2">
        <v>11</v>
      </c>
      <c r="AC132" s="3" t="s">
        <v>1446</v>
      </c>
      <c r="AO132" s="3" t="s">
        <v>216</v>
      </c>
      <c r="AS132" s="2" t="s">
        <v>213</v>
      </c>
      <c r="AT132" s="6">
        <v>44328</v>
      </c>
      <c r="AU132" s="6">
        <v>44328</v>
      </c>
    </row>
    <row r="133" spans="1:47" s="2" customFormat="1" x14ac:dyDescent="0.25">
      <c r="A133" s="2">
        <v>2021</v>
      </c>
      <c r="B133" s="9">
        <v>44197</v>
      </c>
      <c r="C133" s="9">
        <v>44286</v>
      </c>
      <c r="D133" s="2" t="s">
        <v>111</v>
      </c>
      <c r="E133" s="3" t="s">
        <v>520</v>
      </c>
      <c r="F133" s="3" t="s">
        <v>521</v>
      </c>
      <c r="G133" s="3" t="s">
        <v>522</v>
      </c>
      <c r="J133" s="2" t="s">
        <v>113</v>
      </c>
      <c r="K133" s="3" t="s">
        <v>119</v>
      </c>
      <c r="M133" s="3" t="s">
        <v>1245</v>
      </c>
      <c r="N133" s="3" t="s">
        <v>119</v>
      </c>
      <c r="O133" s="2" t="s">
        <v>148</v>
      </c>
      <c r="Q133" s="3" t="s">
        <v>174</v>
      </c>
      <c r="R133" s="3" t="s">
        <v>1620</v>
      </c>
      <c r="S133" s="4">
        <v>200</v>
      </c>
      <c r="T133" s="4"/>
      <c r="U133" s="2" t="s">
        <v>178</v>
      </c>
      <c r="V133" s="3" t="s">
        <v>1901</v>
      </c>
      <c r="W133" s="2">
        <v>11</v>
      </c>
      <c r="AC133" s="3" t="s">
        <v>1472</v>
      </c>
      <c r="AO133" s="3" t="s">
        <v>216</v>
      </c>
      <c r="AS133" s="2" t="s">
        <v>213</v>
      </c>
      <c r="AT133" s="6">
        <v>44328</v>
      </c>
      <c r="AU133" s="6">
        <v>44328</v>
      </c>
    </row>
    <row r="134" spans="1:47" s="2" customFormat="1" x14ac:dyDescent="0.25">
      <c r="A134" s="2">
        <v>2021</v>
      </c>
      <c r="B134" s="9">
        <v>44197</v>
      </c>
      <c r="C134" s="9">
        <v>44286</v>
      </c>
      <c r="D134" s="2" t="s">
        <v>111</v>
      </c>
      <c r="E134" s="3" t="s">
        <v>523</v>
      </c>
      <c r="F134" s="3" t="s">
        <v>524</v>
      </c>
      <c r="G134" s="3" t="s">
        <v>525</v>
      </c>
      <c r="J134" s="2" t="s">
        <v>113</v>
      </c>
      <c r="K134" s="3" t="s">
        <v>119</v>
      </c>
      <c r="M134" s="3" t="s">
        <v>1246</v>
      </c>
      <c r="N134" s="3" t="s">
        <v>119</v>
      </c>
      <c r="O134" s="2" t="s">
        <v>148</v>
      </c>
      <c r="Q134" s="3" t="s">
        <v>155</v>
      </c>
      <c r="R134" s="3" t="s">
        <v>1621</v>
      </c>
      <c r="S134" s="4">
        <v>102</v>
      </c>
      <c r="T134" s="4"/>
      <c r="U134" s="2" t="s">
        <v>180</v>
      </c>
      <c r="V134" s="3" t="s">
        <v>2039</v>
      </c>
      <c r="W134" s="2">
        <v>11</v>
      </c>
      <c r="AC134" s="3" t="s">
        <v>1473</v>
      </c>
      <c r="AO134" s="3" t="s">
        <v>216</v>
      </c>
      <c r="AS134" s="2" t="s">
        <v>213</v>
      </c>
      <c r="AT134" s="6">
        <v>44328</v>
      </c>
      <c r="AU134" s="6">
        <v>44328</v>
      </c>
    </row>
    <row r="135" spans="1:47" s="2" customFormat="1" x14ac:dyDescent="0.25">
      <c r="A135" s="2">
        <v>2021</v>
      </c>
      <c r="B135" s="9">
        <v>44197</v>
      </c>
      <c r="C135" s="9">
        <v>44286</v>
      </c>
      <c r="D135" s="2" t="s">
        <v>111</v>
      </c>
      <c r="E135" s="3" t="s">
        <v>526</v>
      </c>
      <c r="F135" s="3" t="s">
        <v>527</v>
      </c>
      <c r="G135" s="3" t="s">
        <v>528</v>
      </c>
      <c r="J135" s="2" t="s">
        <v>113</v>
      </c>
      <c r="K135" s="3" t="s">
        <v>119</v>
      </c>
      <c r="M135" s="3" t="s">
        <v>1247</v>
      </c>
      <c r="N135" s="3" t="s">
        <v>119</v>
      </c>
      <c r="O135" s="2" t="s">
        <v>148</v>
      </c>
      <c r="Q135" s="3" t="s">
        <v>155</v>
      </c>
      <c r="R135" s="3" t="s">
        <v>1622</v>
      </c>
      <c r="S135" s="4">
        <v>122</v>
      </c>
      <c r="T135" s="4"/>
      <c r="U135" s="2" t="s">
        <v>199</v>
      </c>
      <c r="V135" s="3" t="s">
        <v>2040</v>
      </c>
      <c r="W135" s="2">
        <v>11</v>
      </c>
      <c r="AC135" s="3" t="s">
        <v>1453</v>
      </c>
      <c r="AO135" s="3" t="s">
        <v>216</v>
      </c>
      <c r="AS135" s="2" t="s">
        <v>213</v>
      </c>
      <c r="AT135" s="6">
        <v>44328</v>
      </c>
      <c r="AU135" s="6">
        <v>44328</v>
      </c>
    </row>
    <row r="136" spans="1:47" s="2" customFormat="1" x14ac:dyDescent="0.25">
      <c r="A136" s="2">
        <v>2021</v>
      </c>
      <c r="B136" s="9">
        <v>44197</v>
      </c>
      <c r="C136" s="9">
        <v>44286</v>
      </c>
      <c r="D136" s="2" t="s">
        <v>111</v>
      </c>
      <c r="E136" s="3" t="s">
        <v>529</v>
      </c>
      <c r="F136" s="3" t="s">
        <v>350</v>
      </c>
      <c r="G136" s="3" t="s">
        <v>530</v>
      </c>
      <c r="J136" s="2" t="s">
        <v>113</v>
      </c>
      <c r="K136" s="3" t="s">
        <v>119</v>
      </c>
      <c r="M136" s="3" t="s">
        <v>1248</v>
      </c>
      <c r="N136" s="3" t="s">
        <v>119</v>
      </c>
      <c r="O136" s="2" t="s">
        <v>148</v>
      </c>
      <c r="Q136" s="3" t="s">
        <v>155</v>
      </c>
      <c r="R136" s="3" t="s">
        <v>1623</v>
      </c>
      <c r="S136" s="4">
        <v>510</v>
      </c>
      <c r="T136" s="4"/>
      <c r="U136" s="2" t="s">
        <v>180</v>
      </c>
      <c r="V136" s="3" t="s">
        <v>2041</v>
      </c>
      <c r="W136" s="2">
        <v>11</v>
      </c>
      <c r="AC136" s="3" t="s">
        <v>1446</v>
      </c>
      <c r="AO136" s="3" t="s">
        <v>216</v>
      </c>
      <c r="AS136" s="2" t="s">
        <v>213</v>
      </c>
      <c r="AT136" s="6">
        <v>44328</v>
      </c>
      <c r="AU136" s="6">
        <v>44328</v>
      </c>
    </row>
    <row r="137" spans="1:47" s="2" customFormat="1" x14ac:dyDescent="0.25">
      <c r="A137" s="2">
        <v>2021</v>
      </c>
      <c r="B137" s="9">
        <v>44197</v>
      </c>
      <c r="C137" s="9">
        <v>44286</v>
      </c>
      <c r="D137" s="2" t="s">
        <v>111</v>
      </c>
      <c r="E137" s="3" t="s">
        <v>531</v>
      </c>
      <c r="F137" s="3" t="s">
        <v>532</v>
      </c>
      <c r="G137" s="3" t="s">
        <v>533</v>
      </c>
      <c r="J137" s="2" t="s">
        <v>113</v>
      </c>
      <c r="K137" s="3" t="s">
        <v>119</v>
      </c>
      <c r="M137" s="3" t="s">
        <v>1249</v>
      </c>
      <c r="N137" s="3" t="s">
        <v>119</v>
      </c>
      <c r="O137" s="2" t="s">
        <v>148</v>
      </c>
      <c r="Q137" s="3" t="s">
        <v>155</v>
      </c>
      <c r="R137" s="3" t="s">
        <v>1624</v>
      </c>
      <c r="S137" s="4">
        <v>102</v>
      </c>
      <c r="T137" s="4"/>
      <c r="U137" s="2" t="s">
        <v>180</v>
      </c>
      <c r="V137" s="3" t="s">
        <v>2042</v>
      </c>
      <c r="W137" s="2">
        <v>11</v>
      </c>
      <c r="AC137" s="3" t="s">
        <v>1452</v>
      </c>
      <c r="AO137" s="3" t="s">
        <v>216</v>
      </c>
      <c r="AS137" s="2" t="s">
        <v>213</v>
      </c>
      <c r="AT137" s="6">
        <v>44328</v>
      </c>
      <c r="AU137" s="6">
        <v>44328</v>
      </c>
    </row>
    <row r="138" spans="1:47" s="2" customFormat="1" x14ac:dyDescent="0.25">
      <c r="A138" s="2">
        <v>2021</v>
      </c>
      <c r="B138" s="9">
        <v>44197</v>
      </c>
      <c r="C138" s="9">
        <v>44286</v>
      </c>
      <c r="D138" s="2" t="s">
        <v>111</v>
      </c>
      <c r="E138" s="3" t="s">
        <v>534</v>
      </c>
      <c r="F138" s="3" t="s">
        <v>535</v>
      </c>
      <c r="G138" s="3" t="s">
        <v>276</v>
      </c>
      <c r="J138" s="2" t="s">
        <v>113</v>
      </c>
      <c r="K138" s="3" t="s">
        <v>119</v>
      </c>
      <c r="M138" s="3" t="s">
        <v>1250</v>
      </c>
      <c r="N138" s="3" t="s">
        <v>119</v>
      </c>
      <c r="O138" s="2" t="s">
        <v>148</v>
      </c>
      <c r="Q138" s="3" t="s">
        <v>155</v>
      </c>
      <c r="R138" s="3" t="s">
        <v>1625</v>
      </c>
      <c r="S138" s="4">
        <v>2</v>
      </c>
      <c r="T138" s="4"/>
      <c r="U138" s="2" t="s">
        <v>189</v>
      </c>
      <c r="V138" s="3" t="s">
        <v>2043</v>
      </c>
      <c r="W138" s="2">
        <v>11</v>
      </c>
      <c r="AC138" s="3" t="s">
        <v>1474</v>
      </c>
      <c r="AO138" s="3" t="s">
        <v>216</v>
      </c>
      <c r="AS138" s="2" t="s">
        <v>213</v>
      </c>
      <c r="AT138" s="6">
        <v>44328</v>
      </c>
      <c r="AU138" s="6">
        <v>44328</v>
      </c>
    </row>
    <row r="139" spans="1:47" s="2" customFormat="1" x14ac:dyDescent="0.25">
      <c r="A139" s="2">
        <v>2021</v>
      </c>
      <c r="B139" s="9">
        <v>44197</v>
      </c>
      <c r="C139" s="9">
        <v>44286</v>
      </c>
      <c r="D139" s="2" t="s">
        <v>111</v>
      </c>
      <c r="E139" s="3" t="s">
        <v>536</v>
      </c>
      <c r="F139" s="3" t="s">
        <v>537</v>
      </c>
      <c r="G139" s="3" t="s">
        <v>538</v>
      </c>
      <c r="J139" s="2" t="s">
        <v>113</v>
      </c>
      <c r="K139" s="3" t="s">
        <v>119</v>
      </c>
      <c r="M139" s="3" t="s">
        <v>1251</v>
      </c>
      <c r="N139" s="3" t="s">
        <v>119</v>
      </c>
      <c r="O139" s="2" t="s">
        <v>148</v>
      </c>
      <c r="Q139" s="3" t="s">
        <v>163</v>
      </c>
      <c r="R139" s="3" t="s">
        <v>1626</v>
      </c>
      <c r="S139" s="4" t="s">
        <v>1869</v>
      </c>
      <c r="T139" s="4"/>
      <c r="U139" s="2" t="s">
        <v>178</v>
      </c>
      <c r="V139" s="3" t="s">
        <v>1920</v>
      </c>
      <c r="W139" s="2">
        <v>11</v>
      </c>
      <c r="AC139" s="3" t="s">
        <v>1447</v>
      </c>
      <c r="AO139" s="3" t="s">
        <v>216</v>
      </c>
      <c r="AS139" s="2" t="s">
        <v>213</v>
      </c>
      <c r="AT139" s="6">
        <v>44328</v>
      </c>
      <c r="AU139" s="6">
        <v>44328</v>
      </c>
    </row>
    <row r="140" spans="1:47" s="2" customFormat="1" x14ac:dyDescent="0.25">
      <c r="A140" s="2">
        <v>2021</v>
      </c>
      <c r="B140" s="9">
        <v>44197</v>
      </c>
      <c r="C140" s="9">
        <v>44286</v>
      </c>
      <c r="D140" s="2" t="s">
        <v>111</v>
      </c>
      <c r="E140" s="3" t="s">
        <v>539</v>
      </c>
      <c r="F140" s="3" t="s">
        <v>390</v>
      </c>
      <c r="G140" s="3" t="s">
        <v>540</v>
      </c>
      <c r="J140" s="2" t="s">
        <v>113</v>
      </c>
      <c r="K140" s="3" t="s">
        <v>119</v>
      </c>
      <c r="M140" s="3" t="s">
        <v>1252</v>
      </c>
      <c r="N140" s="3" t="s">
        <v>119</v>
      </c>
      <c r="O140" s="2" t="s">
        <v>148</v>
      </c>
      <c r="Q140" s="3" t="s">
        <v>155</v>
      </c>
      <c r="R140" s="3" t="s">
        <v>1627</v>
      </c>
      <c r="S140" s="4">
        <v>523</v>
      </c>
      <c r="T140" s="4"/>
      <c r="U140" s="2" t="s">
        <v>178</v>
      </c>
      <c r="V140" s="3" t="s">
        <v>1920</v>
      </c>
      <c r="W140" s="2">
        <v>11</v>
      </c>
      <c r="AC140" s="3" t="s">
        <v>1475</v>
      </c>
      <c r="AO140" s="3" t="s">
        <v>216</v>
      </c>
      <c r="AS140" s="2" t="s">
        <v>213</v>
      </c>
      <c r="AT140" s="6">
        <v>44328</v>
      </c>
      <c r="AU140" s="6">
        <v>44328</v>
      </c>
    </row>
    <row r="141" spans="1:47" s="2" customFormat="1" x14ac:dyDescent="0.25">
      <c r="A141" s="2">
        <v>2021</v>
      </c>
      <c r="B141" s="9">
        <v>44197</v>
      </c>
      <c r="C141" s="9">
        <v>44286</v>
      </c>
      <c r="D141" s="2" t="s">
        <v>111</v>
      </c>
      <c r="E141" s="3" t="s">
        <v>541</v>
      </c>
      <c r="F141" s="3" t="s">
        <v>542</v>
      </c>
      <c r="G141" s="3" t="s">
        <v>543</v>
      </c>
      <c r="J141" s="2" t="s">
        <v>113</v>
      </c>
      <c r="K141" s="3" t="s">
        <v>119</v>
      </c>
      <c r="M141" s="3" t="s">
        <v>1253</v>
      </c>
      <c r="N141" s="3" t="s">
        <v>119</v>
      </c>
      <c r="O141" s="2" t="s">
        <v>148</v>
      </c>
      <c r="Q141" s="3" t="s">
        <v>155</v>
      </c>
      <c r="R141" s="3" t="s">
        <v>1628</v>
      </c>
      <c r="S141" s="4">
        <v>323</v>
      </c>
      <c r="T141" s="4"/>
      <c r="U141" s="2" t="s">
        <v>178</v>
      </c>
      <c r="V141" s="3" t="s">
        <v>1920</v>
      </c>
      <c r="W141" s="2">
        <v>11</v>
      </c>
      <c r="AC141" s="3" t="s">
        <v>1469</v>
      </c>
      <c r="AO141" s="3" t="s">
        <v>216</v>
      </c>
      <c r="AS141" s="2" t="s">
        <v>213</v>
      </c>
      <c r="AT141" s="6">
        <v>44328</v>
      </c>
      <c r="AU141" s="6">
        <v>44328</v>
      </c>
    </row>
    <row r="142" spans="1:47" s="2" customFormat="1" x14ac:dyDescent="0.25">
      <c r="A142" s="2">
        <v>2021</v>
      </c>
      <c r="B142" s="9">
        <v>44197</v>
      </c>
      <c r="C142" s="9">
        <v>44286</v>
      </c>
      <c r="D142" s="2" t="s">
        <v>111</v>
      </c>
      <c r="E142" s="3" t="s">
        <v>544</v>
      </c>
      <c r="F142" s="3" t="s">
        <v>545</v>
      </c>
      <c r="G142" s="3" t="s">
        <v>546</v>
      </c>
      <c r="J142" s="2" t="s">
        <v>113</v>
      </c>
      <c r="K142" s="3" t="s">
        <v>119</v>
      </c>
      <c r="M142" s="3" t="s">
        <v>1254</v>
      </c>
      <c r="N142" s="3" t="s">
        <v>119</v>
      </c>
      <c r="O142" s="2" t="s">
        <v>148</v>
      </c>
      <c r="Q142" s="3" t="s">
        <v>155</v>
      </c>
      <c r="R142" s="3" t="s">
        <v>1629</v>
      </c>
      <c r="S142" s="4">
        <v>148</v>
      </c>
      <c r="T142" s="4"/>
      <c r="U142" s="2" t="s">
        <v>189</v>
      </c>
      <c r="V142" s="3" t="s">
        <v>2044</v>
      </c>
      <c r="W142" s="2">
        <v>11</v>
      </c>
      <c r="AC142" s="3" t="s">
        <v>1446</v>
      </c>
      <c r="AO142" s="3" t="s">
        <v>216</v>
      </c>
      <c r="AS142" s="2" t="s">
        <v>213</v>
      </c>
      <c r="AT142" s="6">
        <v>44328</v>
      </c>
      <c r="AU142" s="6">
        <v>44328</v>
      </c>
    </row>
    <row r="143" spans="1:47" s="2" customFormat="1" x14ac:dyDescent="0.25">
      <c r="A143" s="2">
        <v>2021</v>
      </c>
      <c r="B143" s="9">
        <v>44197</v>
      </c>
      <c r="C143" s="9">
        <v>44286</v>
      </c>
      <c r="D143" s="2" t="s">
        <v>111</v>
      </c>
      <c r="E143" s="3" t="s">
        <v>547</v>
      </c>
      <c r="F143" s="3" t="s">
        <v>548</v>
      </c>
      <c r="G143" s="3" t="s">
        <v>443</v>
      </c>
      <c r="J143" s="2" t="s">
        <v>113</v>
      </c>
      <c r="K143" s="3" t="s">
        <v>119</v>
      </c>
      <c r="M143" s="3" t="s">
        <v>1255</v>
      </c>
      <c r="N143" s="3" t="s">
        <v>119</v>
      </c>
      <c r="O143" s="2" t="s">
        <v>148</v>
      </c>
      <c r="Q143" s="3" t="s">
        <v>155</v>
      </c>
      <c r="R143" s="3" t="s">
        <v>1630</v>
      </c>
      <c r="S143" s="4">
        <v>2</v>
      </c>
      <c r="T143" s="4"/>
      <c r="U143" s="2" t="s">
        <v>178</v>
      </c>
      <c r="V143" s="3" t="s">
        <v>2045</v>
      </c>
      <c r="AC143" s="3" t="s">
        <v>1476</v>
      </c>
      <c r="AO143" s="3" t="s">
        <v>216</v>
      </c>
      <c r="AS143" s="2" t="s">
        <v>213</v>
      </c>
      <c r="AT143" s="6">
        <v>44328</v>
      </c>
      <c r="AU143" s="6">
        <v>44328</v>
      </c>
    </row>
    <row r="144" spans="1:47" s="2" customFormat="1" x14ac:dyDescent="0.25">
      <c r="A144" s="2">
        <v>2021</v>
      </c>
      <c r="B144" s="9">
        <v>44197</v>
      </c>
      <c r="C144" s="9">
        <v>44286</v>
      </c>
      <c r="D144" s="2" t="s">
        <v>111</v>
      </c>
      <c r="E144" s="3" t="s">
        <v>549</v>
      </c>
      <c r="F144" s="3" t="s">
        <v>550</v>
      </c>
      <c r="G144" s="3" t="s">
        <v>551</v>
      </c>
      <c r="J144" s="2" t="s">
        <v>113</v>
      </c>
      <c r="K144" s="3" t="s">
        <v>216</v>
      </c>
      <c r="M144" s="3" t="s">
        <v>1256</v>
      </c>
      <c r="N144" s="3" t="s">
        <v>216</v>
      </c>
      <c r="O144" s="2" t="s">
        <v>148</v>
      </c>
      <c r="R144" s="3" t="s">
        <v>216</v>
      </c>
      <c r="S144" s="4"/>
      <c r="T144" s="4"/>
      <c r="V144" s="3" t="s">
        <v>216</v>
      </c>
      <c r="AC144" s="3" t="s">
        <v>216</v>
      </c>
      <c r="AO144" s="3" t="s">
        <v>216</v>
      </c>
      <c r="AS144" s="2" t="s">
        <v>213</v>
      </c>
      <c r="AT144" s="6">
        <v>44328</v>
      </c>
      <c r="AU144" s="6">
        <v>44328</v>
      </c>
    </row>
    <row r="145" spans="1:47" s="2" customFormat="1" x14ac:dyDescent="0.25">
      <c r="A145" s="2">
        <v>2021</v>
      </c>
      <c r="B145" s="9">
        <v>44197</v>
      </c>
      <c r="C145" s="9">
        <v>44286</v>
      </c>
      <c r="D145" s="2" t="s">
        <v>111</v>
      </c>
      <c r="E145" s="3" t="s">
        <v>242</v>
      </c>
      <c r="F145" s="3" t="s">
        <v>552</v>
      </c>
      <c r="G145" s="3" t="s">
        <v>553</v>
      </c>
      <c r="J145" s="2" t="s">
        <v>113</v>
      </c>
      <c r="K145" s="3" t="s">
        <v>119</v>
      </c>
      <c r="M145" s="3" t="s">
        <v>1257</v>
      </c>
      <c r="N145" s="3" t="s">
        <v>119</v>
      </c>
      <c r="O145" s="2" t="s">
        <v>148</v>
      </c>
      <c r="Q145" s="3" t="s">
        <v>149</v>
      </c>
      <c r="R145" s="3" t="s">
        <v>1631</v>
      </c>
      <c r="S145" s="4" t="s">
        <v>1859</v>
      </c>
      <c r="T145" s="4"/>
      <c r="U145" s="2" t="s">
        <v>199</v>
      </c>
      <c r="V145" s="3" t="s">
        <v>2046</v>
      </c>
      <c r="AC145" s="3" t="s">
        <v>1477</v>
      </c>
      <c r="AO145" s="3" t="s">
        <v>216</v>
      </c>
      <c r="AS145" s="2" t="s">
        <v>213</v>
      </c>
      <c r="AT145" s="6">
        <v>44328</v>
      </c>
      <c r="AU145" s="6">
        <v>44328</v>
      </c>
    </row>
    <row r="146" spans="1:47" s="2" customFormat="1" x14ac:dyDescent="0.25">
      <c r="A146" s="2">
        <v>2021</v>
      </c>
      <c r="B146" s="9">
        <v>44197</v>
      </c>
      <c r="C146" s="9">
        <v>44286</v>
      </c>
      <c r="D146" s="2" t="s">
        <v>111</v>
      </c>
      <c r="E146" s="3" t="s">
        <v>554</v>
      </c>
      <c r="F146" s="3" t="s">
        <v>282</v>
      </c>
      <c r="G146" s="3" t="s">
        <v>555</v>
      </c>
      <c r="J146" s="2" t="s">
        <v>113</v>
      </c>
      <c r="K146" s="3" t="s">
        <v>119</v>
      </c>
      <c r="M146" s="3" t="s">
        <v>1258</v>
      </c>
      <c r="N146" s="3" t="s">
        <v>119</v>
      </c>
      <c r="O146" s="2" t="s">
        <v>148</v>
      </c>
      <c r="Q146" s="3" t="s">
        <v>155</v>
      </c>
      <c r="R146" s="3" t="s">
        <v>1632</v>
      </c>
      <c r="S146" s="4">
        <v>104</v>
      </c>
      <c r="T146" s="4"/>
      <c r="U146" s="2" t="s">
        <v>180</v>
      </c>
      <c r="V146" s="3" t="s">
        <v>2047</v>
      </c>
      <c r="W146" s="2">
        <v>11</v>
      </c>
      <c r="AC146" s="3" t="s">
        <v>1448</v>
      </c>
      <c r="AO146" s="3" t="s">
        <v>216</v>
      </c>
      <c r="AS146" s="2" t="s">
        <v>213</v>
      </c>
      <c r="AT146" s="6">
        <v>44328</v>
      </c>
      <c r="AU146" s="6">
        <v>44328</v>
      </c>
    </row>
    <row r="147" spans="1:47" s="2" customFormat="1" x14ac:dyDescent="0.25">
      <c r="A147" s="2">
        <v>2021</v>
      </c>
      <c r="B147" s="9">
        <v>44197</v>
      </c>
      <c r="C147" s="9">
        <v>44286</v>
      </c>
      <c r="D147" s="2" t="s">
        <v>111</v>
      </c>
      <c r="E147" s="3" t="s">
        <v>294</v>
      </c>
      <c r="F147" s="3" t="s">
        <v>500</v>
      </c>
      <c r="G147" s="3" t="s">
        <v>556</v>
      </c>
      <c r="J147" s="2" t="s">
        <v>113</v>
      </c>
      <c r="K147" s="3" t="s">
        <v>119</v>
      </c>
      <c r="M147" s="3" t="s">
        <v>1259</v>
      </c>
      <c r="N147" s="3" t="s">
        <v>119</v>
      </c>
      <c r="O147" s="2" t="s">
        <v>148</v>
      </c>
      <c r="Q147" s="3" t="s">
        <v>174</v>
      </c>
      <c r="R147" s="3" t="s">
        <v>1633</v>
      </c>
      <c r="S147" s="4">
        <v>50</v>
      </c>
      <c r="T147" s="4"/>
      <c r="U147" s="2" t="s">
        <v>180</v>
      </c>
      <c r="V147" s="3" t="s">
        <v>2048</v>
      </c>
      <c r="W147" s="2">
        <v>11</v>
      </c>
      <c r="AC147" s="3" t="s">
        <v>1446</v>
      </c>
      <c r="AO147" s="3" t="s">
        <v>216</v>
      </c>
      <c r="AS147" s="2" t="s">
        <v>213</v>
      </c>
      <c r="AT147" s="6">
        <v>44328</v>
      </c>
      <c r="AU147" s="6">
        <v>44328</v>
      </c>
    </row>
    <row r="148" spans="1:47" s="2" customFormat="1" x14ac:dyDescent="0.25">
      <c r="A148" s="2">
        <v>2021</v>
      </c>
      <c r="B148" s="9">
        <v>44197</v>
      </c>
      <c r="C148" s="9">
        <v>44286</v>
      </c>
      <c r="D148" s="2" t="s">
        <v>111</v>
      </c>
      <c r="E148" s="3" t="s">
        <v>557</v>
      </c>
      <c r="F148" s="3" t="s">
        <v>533</v>
      </c>
      <c r="G148" s="3" t="s">
        <v>558</v>
      </c>
      <c r="J148" s="2" t="s">
        <v>113</v>
      </c>
      <c r="K148" s="3" t="s">
        <v>119</v>
      </c>
      <c r="M148" s="3" t="s">
        <v>1260</v>
      </c>
      <c r="N148" s="3" t="s">
        <v>119</v>
      </c>
      <c r="O148" s="2" t="s">
        <v>148</v>
      </c>
      <c r="Q148" s="3" t="s">
        <v>155</v>
      </c>
      <c r="R148" s="3" t="s">
        <v>1634</v>
      </c>
      <c r="S148" s="4">
        <v>100</v>
      </c>
      <c r="T148" s="4"/>
      <c r="U148" s="2" t="s">
        <v>180</v>
      </c>
      <c r="V148" s="3" t="s">
        <v>2049</v>
      </c>
      <c r="W148" s="2">
        <v>11</v>
      </c>
      <c r="AC148" s="3" t="s">
        <v>1446</v>
      </c>
      <c r="AO148" s="3" t="s">
        <v>216</v>
      </c>
      <c r="AS148" s="2" t="s">
        <v>213</v>
      </c>
      <c r="AT148" s="6">
        <v>44328</v>
      </c>
      <c r="AU148" s="6">
        <v>44328</v>
      </c>
    </row>
    <row r="149" spans="1:47" s="2" customFormat="1" x14ac:dyDescent="0.25">
      <c r="A149" s="2">
        <v>2021</v>
      </c>
      <c r="B149" s="9">
        <v>44197</v>
      </c>
      <c r="C149" s="9">
        <v>44286</v>
      </c>
      <c r="D149" s="2" t="s">
        <v>111</v>
      </c>
      <c r="E149" s="3" t="s">
        <v>559</v>
      </c>
      <c r="F149" s="3" t="s">
        <v>560</v>
      </c>
      <c r="G149" s="3" t="s">
        <v>338</v>
      </c>
      <c r="J149" s="2" t="s">
        <v>113</v>
      </c>
      <c r="K149" s="3" t="s">
        <v>216</v>
      </c>
      <c r="M149" s="3" t="s">
        <v>1261</v>
      </c>
      <c r="N149" s="3" t="s">
        <v>216</v>
      </c>
      <c r="O149" s="2" t="s">
        <v>148</v>
      </c>
      <c r="R149" s="3" t="s">
        <v>216</v>
      </c>
      <c r="S149" s="4"/>
      <c r="T149" s="4"/>
      <c r="V149" s="3" t="s">
        <v>216</v>
      </c>
      <c r="AC149" s="3" t="s">
        <v>216</v>
      </c>
      <c r="AO149" s="3" t="s">
        <v>216</v>
      </c>
      <c r="AS149" s="2" t="s">
        <v>213</v>
      </c>
      <c r="AT149" s="6">
        <v>44328</v>
      </c>
      <c r="AU149" s="6">
        <v>44328</v>
      </c>
    </row>
    <row r="150" spans="1:47" s="2" customFormat="1" x14ac:dyDescent="0.25">
      <c r="A150" s="2">
        <v>2021</v>
      </c>
      <c r="B150" s="9">
        <v>44197</v>
      </c>
      <c r="C150" s="9">
        <v>44286</v>
      </c>
      <c r="D150" s="2" t="s">
        <v>111</v>
      </c>
      <c r="E150" s="3" t="s">
        <v>561</v>
      </c>
      <c r="F150" s="3" t="s">
        <v>562</v>
      </c>
      <c r="G150" s="3" t="s">
        <v>563</v>
      </c>
      <c r="J150" s="2" t="s">
        <v>113</v>
      </c>
      <c r="K150" s="3" t="s">
        <v>119</v>
      </c>
      <c r="M150" s="3" t="s">
        <v>1262</v>
      </c>
      <c r="N150" s="3" t="s">
        <v>119</v>
      </c>
      <c r="O150" s="2" t="s">
        <v>148</v>
      </c>
      <c r="Q150" s="3" t="s">
        <v>149</v>
      </c>
      <c r="R150" s="3" t="s">
        <v>1635</v>
      </c>
      <c r="S150" s="4" t="s">
        <v>1859</v>
      </c>
      <c r="T150" s="4"/>
      <c r="U150" s="2" t="s">
        <v>179</v>
      </c>
      <c r="V150" s="3" t="s">
        <v>2050</v>
      </c>
      <c r="W150" s="2">
        <v>11</v>
      </c>
      <c r="AC150" s="3" t="s">
        <v>1478</v>
      </c>
      <c r="AO150" s="3" t="s">
        <v>216</v>
      </c>
      <c r="AS150" s="2" t="s">
        <v>213</v>
      </c>
      <c r="AT150" s="6">
        <v>44328</v>
      </c>
      <c r="AU150" s="6">
        <v>44328</v>
      </c>
    </row>
    <row r="151" spans="1:47" s="2" customFormat="1" x14ac:dyDescent="0.25">
      <c r="A151" s="2">
        <v>2021</v>
      </c>
      <c r="B151" s="9">
        <v>44197</v>
      </c>
      <c r="C151" s="9">
        <v>44286</v>
      </c>
      <c r="D151" s="2" t="s">
        <v>111</v>
      </c>
      <c r="E151" s="3" t="s">
        <v>564</v>
      </c>
      <c r="F151" s="3" t="s">
        <v>565</v>
      </c>
      <c r="G151" s="3" t="s">
        <v>566</v>
      </c>
      <c r="J151" s="2" t="s">
        <v>113</v>
      </c>
      <c r="K151" s="3" t="s">
        <v>119</v>
      </c>
      <c r="M151" s="3" t="s">
        <v>1263</v>
      </c>
      <c r="N151" s="3" t="s">
        <v>119</v>
      </c>
      <c r="O151" s="2" t="s">
        <v>148</v>
      </c>
      <c r="Q151" s="3" t="s">
        <v>155</v>
      </c>
      <c r="R151" s="3" t="s">
        <v>1636</v>
      </c>
      <c r="S151" s="4">
        <v>210</v>
      </c>
      <c r="T151" s="4"/>
      <c r="U151" s="2" t="s">
        <v>189</v>
      </c>
      <c r="V151" s="3" t="s">
        <v>1944</v>
      </c>
      <c r="W151" s="2">
        <v>11</v>
      </c>
      <c r="AC151" s="3" t="s">
        <v>1459</v>
      </c>
      <c r="AO151" s="3" t="s">
        <v>216</v>
      </c>
      <c r="AS151" s="2" t="s">
        <v>213</v>
      </c>
      <c r="AT151" s="6">
        <v>44328</v>
      </c>
      <c r="AU151" s="6">
        <v>44328</v>
      </c>
    </row>
    <row r="152" spans="1:47" s="2" customFormat="1" x14ac:dyDescent="0.25">
      <c r="A152" s="2">
        <v>2021</v>
      </c>
      <c r="B152" s="9">
        <v>44197</v>
      </c>
      <c r="C152" s="9">
        <v>44286</v>
      </c>
      <c r="D152" s="2" t="s">
        <v>111</v>
      </c>
      <c r="E152" s="3" t="s">
        <v>515</v>
      </c>
      <c r="F152" s="3" t="s">
        <v>567</v>
      </c>
      <c r="G152" s="3" t="s">
        <v>350</v>
      </c>
      <c r="J152" s="2" t="s">
        <v>113</v>
      </c>
      <c r="K152" s="3" t="s">
        <v>119</v>
      </c>
      <c r="M152" s="3" t="s">
        <v>1242</v>
      </c>
      <c r="N152" s="3" t="s">
        <v>119</v>
      </c>
      <c r="O152" s="2" t="s">
        <v>148</v>
      </c>
      <c r="Q152" s="3" t="s">
        <v>155</v>
      </c>
      <c r="R152" s="3" t="s">
        <v>1637</v>
      </c>
      <c r="S152" s="4">
        <v>129</v>
      </c>
      <c r="T152" s="4"/>
      <c r="U152" s="2" t="s">
        <v>180</v>
      </c>
      <c r="V152" s="3" t="s">
        <v>1950</v>
      </c>
      <c r="W152" s="2">
        <v>11</v>
      </c>
      <c r="AC152" s="3" t="s">
        <v>1454</v>
      </c>
      <c r="AO152" s="3" t="s">
        <v>216</v>
      </c>
      <c r="AS152" s="2" t="s">
        <v>213</v>
      </c>
      <c r="AT152" s="6">
        <v>44328</v>
      </c>
      <c r="AU152" s="6">
        <v>44328</v>
      </c>
    </row>
    <row r="153" spans="1:47" s="2" customFormat="1" x14ac:dyDescent="0.25">
      <c r="A153" s="2">
        <v>2021</v>
      </c>
      <c r="B153" s="9">
        <v>44197</v>
      </c>
      <c r="C153" s="9">
        <v>44286</v>
      </c>
      <c r="D153" s="2" t="s">
        <v>111</v>
      </c>
      <c r="E153" s="3" t="s">
        <v>568</v>
      </c>
      <c r="F153" s="3" t="s">
        <v>364</v>
      </c>
      <c r="G153" s="3" t="s">
        <v>330</v>
      </c>
      <c r="J153" s="2" t="s">
        <v>113</v>
      </c>
      <c r="K153" s="3" t="s">
        <v>119</v>
      </c>
      <c r="M153" s="3" t="s">
        <v>1264</v>
      </c>
      <c r="N153" s="3" t="s">
        <v>119</v>
      </c>
      <c r="O153" s="2" t="s">
        <v>148</v>
      </c>
      <c r="Q153" s="3" t="s">
        <v>163</v>
      </c>
      <c r="R153" s="3" t="s">
        <v>1638</v>
      </c>
      <c r="S153" s="4" t="s">
        <v>1870</v>
      </c>
      <c r="T153" s="4"/>
      <c r="U153" s="2" t="s">
        <v>180</v>
      </c>
      <c r="V153" s="3" t="s">
        <v>2051</v>
      </c>
      <c r="W153" s="2">
        <v>11</v>
      </c>
      <c r="AC153" s="3" t="s">
        <v>1475</v>
      </c>
      <c r="AO153" s="3" t="s">
        <v>216</v>
      </c>
      <c r="AS153" s="2" t="s">
        <v>213</v>
      </c>
      <c r="AT153" s="6">
        <v>44328</v>
      </c>
      <c r="AU153" s="6">
        <v>44328</v>
      </c>
    </row>
    <row r="154" spans="1:47" s="2" customFormat="1" x14ac:dyDescent="0.25">
      <c r="A154" s="2">
        <v>2021</v>
      </c>
      <c r="B154" s="9">
        <v>44197</v>
      </c>
      <c r="C154" s="9">
        <v>44286</v>
      </c>
      <c r="D154" s="2" t="s">
        <v>111</v>
      </c>
      <c r="E154" s="3" t="s">
        <v>569</v>
      </c>
      <c r="F154" s="3" t="s">
        <v>570</v>
      </c>
      <c r="G154" s="3" t="s">
        <v>546</v>
      </c>
      <c r="J154" s="2" t="s">
        <v>113</v>
      </c>
      <c r="K154" s="3" t="s">
        <v>119</v>
      </c>
      <c r="M154" s="3" t="s">
        <v>1265</v>
      </c>
      <c r="N154" s="3" t="s">
        <v>119</v>
      </c>
      <c r="O154" s="2" t="s">
        <v>148</v>
      </c>
      <c r="Q154" s="3" t="s">
        <v>155</v>
      </c>
      <c r="R154" s="3" t="s">
        <v>1639</v>
      </c>
      <c r="S154" s="4" t="s">
        <v>1871</v>
      </c>
      <c r="T154" s="4"/>
      <c r="U154" s="2" t="s">
        <v>180</v>
      </c>
      <c r="V154" s="3" t="s">
        <v>2052</v>
      </c>
      <c r="W154" s="2">
        <v>11</v>
      </c>
      <c r="AC154" s="3" t="s">
        <v>1455</v>
      </c>
      <c r="AO154" s="3" t="s">
        <v>216</v>
      </c>
      <c r="AS154" s="2" t="s">
        <v>213</v>
      </c>
      <c r="AT154" s="6">
        <v>44328</v>
      </c>
      <c r="AU154" s="6">
        <v>44328</v>
      </c>
    </row>
    <row r="155" spans="1:47" s="2" customFormat="1" x14ac:dyDescent="0.25">
      <c r="A155" s="2">
        <v>2021</v>
      </c>
      <c r="B155" s="9">
        <v>44197</v>
      </c>
      <c r="C155" s="9">
        <v>44286</v>
      </c>
      <c r="D155" s="2" t="s">
        <v>111</v>
      </c>
      <c r="E155" s="3" t="s">
        <v>571</v>
      </c>
      <c r="F155" s="3" t="s">
        <v>572</v>
      </c>
      <c r="G155" s="3" t="s">
        <v>573</v>
      </c>
      <c r="J155" s="2" t="s">
        <v>113</v>
      </c>
      <c r="K155" s="3" t="s">
        <v>121</v>
      </c>
      <c r="M155" s="3" t="s">
        <v>1266</v>
      </c>
      <c r="N155" s="3" t="s">
        <v>121</v>
      </c>
      <c r="O155" s="2" t="s">
        <v>148</v>
      </c>
      <c r="Q155" s="3" t="s">
        <v>155</v>
      </c>
      <c r="R155" s="3" t="s">
        <v>1640</v>
      </c>
      <c r="S155" s="4">
        <v>160</v>
      </c>
      <c r="T155" s="4"/>
      <c r="U155" s="2" t="s">
        <v>180</v>
      </c>
      <c r="V155" s="3" t="s">
        <v>2053</v>
      </c>
      <c r="AC155" s="3" t="s">
        <v>1479</v>
      </c>
      <c r="AO155" s="3" t="s">
        <v>216</v>
      </c>
      <c r="AS155" s="2" t="s">
        <v>213</v>
      </c>
      <c r="AT155" s="6">
        <v>44328</v>
      </c>
      <c r="AU155" s="6">
        <v>44328</v>
      </c>
    </row>
    <row r="156" spans="1:47" s="2" customFormat="1" x14ac:dyDescent="0.25">
      <c r="A156" s="2">
        <v>2021</v>
      </c>
      <c r="B156" s="9">
        <v>44197</v>
      </c>
      <c r="C156" s="9">
        <v>44286</v>
      </c>
      <c r="D156" s="2" t="s">
        <v>111</v>
      </c>
      <c r="E156" s="3" t="s">
        <v>574</v>
      </c>
      <c r="F156" s="3" t="s">
        <v>575</v>
      </c>
      <c r="G156" s="3" t="s">
        <v>576</v>
      </c>
      <c r="J156" s="2" t="s">
        <v>113</v>
      </c>
      <c r="K156" s="3" t="s">
        <v>216</v>
      </c>
      <c r="M156" s="3" t="s">
        <v>1267</v>
      </c>
      <c r="N156" s="3" t="s">
        <v>216</v>
      </c>
      <c r="O156" s="2" t="s">
        <v>148</v>
      </c>
      <c r="R156" s="3" t="s">
        <v>216</v>
      </c>
      <c r="S156" s="4"/>
      <c r="T156" s="4"/>
      <c r="V156" s="3" t="s">
        <v>216</v>
      </c>
      <c r="AC156" s="3" t="s">
        <v>216</v>
      </c>
      <c r="AO156" s="3" t="s">
        <v>216</v>
      </c>
      <c r="AS156" s="2" t="s">
        <v>213</v>
      </c>
      <c r="AT156" s="6">
        <v>44328</v>
      </c>
      <c r="AU156" s="6">
        <v>44328</v>
      </c>
    </row>
    <row r="157" spans="1:47" s="2" customFormat="1" x14ac:dyDescent="0.25">
      <c r="A157" s="2">
        <v>2021</v>
      </c>
      <c r="B157" s="9">
        <v>44197</v>
      </c>
      <c r="C157" s="9">
        <v>44286</v>
      </c>
      <c r="D157" s="2" t="s">
        <v>111</v>
      </c>
      <c r="E157" s="3" t="s">
        <v>577</v>
      </c>
      <c r="F157" s="3" t="s">
        <v>578</v>
      </c>
      <c r="G157" s="3" t="s">
        <v>579</v>
      </c>
      <c r="J157" s="2" t="s">
        <v>113</v>
      </c>
      <c r="K157" s="3" t="s">
        <v>119</v>
      </c>
      <c r="M157" s="3" t="s">
        <v>1268</v>
      </c>
      <c r="N157" s="3" t="s">
        <v>119</v>
      </c>
      <c r="O157" s="2" t="s">
        <v>148</v>
      </c>
      <c r="Q157" s="3" t="s">
        <v>174</v>
      </c>
      <c r="R157" s="3" t="s">
        <v>1641</v>
      </c>
      <c r="S157" s="4">
        <v>227</v>
      </c>
      <c r="T157" s="4"/>
      <c r="U157" s="2" t="s">
        <v>180</v>
      </c>
      <c r="V157" s="3" t="s">
        <v>2054</v>
      </c>
      <c r="W157" s="2">
        <v>11</v>
      </c>
      <c r="AC157" s="3" t="s">
        <v>1447</v>
      </c>
      <c r="AO157" s="3" t="s">
        <v>216</v>
      </c>
      <c r="AS157" s="2" t="s">
        <v>213</v>
      </c>
      <c r="AT157" s="6">
        <v>44328</v>
      </c>
      <c r="AU157" s="6">
        <v>44328</v>
      </c>
    </row>
    <row r="158" spans="1:47" s="2" customFormat="1" x14ac:dyDescent="0.25">
      <c r="A158" s="2">
        <v>2021</v>
      </c>
      <c r="B158" s="9">
        <v>44197</v>
      </c>
      <c r="C158" s="9">
        <v>44286</v>
      </c>
      <c r="D158" s="2" t="s">
        <v>111</v>
      </c>
      <c r="E158" s="3" t="s">
        <v>247</v>
      </c>
      <c r="F158" s="3" t="s">
        <v>580</v>
      </c>
      <c r="G158" s="3" t="s">
        <v>581</v>
      </c>
      <c r="J158" s="2" t="s">
        <v>113</v>
      </c>
      <c r="K158" s="3" t="s">
        <v>216</v>
      </c>
      <c r="M158" s="3" t="s">
        <v>1269</v>
      </c>
      <c r="N158" s="3" t="s">
        <v>216</v>
      </c>
      <c r="O158" s="2" t="s">
        <v>148</v>
      </c>
      <c r="Q158" s="3" t="s">
        <v>155</v>
      </c>
      <c r="R158" s="3" t="s">
        <v>1642</v>
      </c>
      <c r="S158" s="4">
        <v>201</v>
      </c>
      <c r="T158" s="4">
        <v>3</v>
      </c>
      <c r="V158" s="3" t="s">
        <v>216</v>
      </c>
      <c r="AC158" s="3" t="s">
        <v>1455</v>
      </c>
      <c r="AO158" s="3" t="s">
        <v>216</v>
      </c>
      <c r="AS158" s="2" t="s">
        <v>213</v>
      </c>
      <c r="AT158" s="6">
        <v>44328</v>
      </c>
      <c r="AU158" s="6">
        <v>44328</v>
      </c>
    </row>
    <row r="159" spans="1:47" s="2" customFormat="1" x14ac:dyDescent="0.25">
      <c r="A159" s="2">
        <v>2021</v>
      </c>
      <c r="B159" s="9">
        <v>44197</v>
      </c>
      <c r="C159" s="9">
        <v>44286</v>
      </c>
      <c r="D159" s="2" t="s">
        <v>111</v>
      </c>
      <c r="E159" s="3" t="s">
        <v>582</v>
      </c>
      <c r="F159" s="3" t="s">
        <v>583</v>
      </c>
      <c r="G159" s="3" t="s">
        <v>366</v>
      </c>
      <c r="J159" s="2" t="s">
        <v>113</v>
      </c>
      <c r="K159" s="3" t="s">
        <v>216</v>
      </c>
      <c r="M159" s="3" t="s">
        <v>1270</v>
      </c>
      <c r="N159" s="3" t="s">
        <v>216</v>
      </c>
      <c r="O159" s="2" t="s">
        <v>148</v>
      </c>
      <c r="R159" s="3" t="s">
        <v>216</v>
      </c>
      <c r="S159" s="4"/>
      <c r="T159" s="4"/>
      <c r="V159" s="3" t="s">
        <v>216</v>
      </c>
      <c r="AC159" s="3" t="s">
        <v>216</v>
      </c>
      <c r="AO159" s="3" t="s">
        <v>216</v>
      </c>
      <c r="AS159" s="2" t="s">
        <v>213</v>
      </c>
      <c r="AT159" s="6">
        <v>44328</v>
      </c>
      <c r="AU159" s="6">
        <v>44328</v>
      </c>
    </row>
    <row r="160" spans="1:47" s="2" customFormat="1" x14ac:dyDescent="0.25">
      <c r="A160" s="2">
        <v>2021</v>
      </c>
      <c r="B160" s="9">
        <v>44197</v>
      </c>
      <c r="C160" s="9">
        <v>44286</v>
      </c>
      <c r="D160" s="2" t="s">
        <v>111</v>
      </c>
      <c r="E160" s="3" t="s">
        <v>584</v>
      </c>
      <c r="F160" s="3" t="s">
        <v>585</v>
      </c>
      <c r="G160" s="3" t="s">
        <v>262</v>
      </c>
      <c r="J160" s="2" t="s">
        <v>113</v>
      </c>
      <c r="K160" s="3" t="s">
        <v>216</v>
      </c>
      <c r="M160" s="3" t="s">
        <v>1271</v>
      </c>
      <c r="N160" s="3" t="s">
        <v>216</v>
      </c>
      <c r="O160" s="2" t="s">
        <v>148</v>
      </c>
      <c r="R160" s="3" t="s">
        <v>216</v>
      </c>
      <c r="S160" s="4"/>
      <c r="T160" s="4"/>
      <c r="V160" s="3" t="s">
        <v>216</v>
      </c>
      <c r="AC160" s="3" t="s">
        <v>216</v>
      </c>
      <c r="AO160" s="3" t="s">
        <v>216</v>
      </c>
      <c r="AS160" s="2" t="s">
        <v>213</v>
      </c>
      <c r="AT160" s="6">
        <v>44328</v>
      </c>
      <c r="AU160" s="6">
        <v>44328</v>
      </c>
    </row>
    <row r="161" spans="1:47" s="2" customFormat="1" x14ac:dyDescent="0.25">
      <c r="A161" s="2">
        <v>2021</v>
      </c>
      <c r="B161" s="9">
        <v>44197</v>
      </c>
      <c r="C161" s="9">
        <v>44286</v>
      </c>
      <c r="D161" s="2" t="s">
        <v>111</v>
      </c>
      <c r="E161" s="3" t="s">
        <v>586</v>
      </c>
      <c r="F161" s="3" t="s">
        <v>587</v>
      </c>
      <c r="G161" s="3" t="s">
        <v>588</v>
      </c>
      <c r="J161" s="2" t="s">
        <v>113</v>
      </c>
      <c r="K161" s="3" t="s">
        <v>119</v>
      </c>
      <c r="M161" s="3" t="s">
        <v>1272</v>
      </c>
      <c r="N161" s="3" t="s">
        <v>119</v>
      </c>
      <c r="O161" s="2" t="s">
        <v>148</v>
      </c>
      <c r="Q161" s="3" t="s">
        <v>174</v>
      </c>
      <c r="R161" s="3" t="s">
        <v>1643</v>
      </c>
      <c r="S161" s="4">
        <v>139</v>
      </c>
      <c r="T161" s="4"/>
      <c r="U161" s="2" t="s">
        <v>179</v>
      </c>
      <c r="V161" s="3" t="s">
        <v>1910</v>
      </c>
      <c r="W161" s="2">
        <v>11</v>
      </c>
      <c r="AC161" s="3" t="s">
        <v>1446</v>
      </c>
      <c r="AO161" s="3" t="s">
        <v>216</v>
      </c>
      <c r="AS161" s="2" t="s">
        <v>213</v>
      </c>
      <c r="AT161" s="6">
        <v>44328</v>
      </c>
      <c r="AU161" s="6">
        <v>44328</v>
      </c>
    </row>
    <row r="162" spans="1:47" s="2" customFormat="1" x14ac:dyDescent="0.25">
      <c r="A162" s="2">
        <v>2021</v>
      </c>
      <c r="B162" s="9">
        <v>44197</v>
      </c>
      <c r="C162" s="9">
        <v>44286</v>
      </c>
      <c r="D162" s="2" t="s">
        <v>111</v>
      </c>
      <c r="E162" s="3" t="s">
        <v>589</v>
      </c>
      <c r="F162" s="3" t="s">
        <v>590</v>
      </c>
      <c r="G162" s="3" t="s">
        <v>591</v>
      </c>
      <c r="J162" s="2" t="s">
        <v>113</v>
      </c>
      <c r="K162" s="3" t="s">
        <v>119</v>
      </c>
      <c r="M162" s="3" t="s">
        <v>1273</v>
      </c>
      <c r="N162" s="3" t="s">
        <v>119</v>
      </c>
      <c r="O162" s="2" t="s">
        <v>148</v>
      </c>
      <c r="Q162" s="3" t="s">
        <v>155</v>
      </c>
      <c r="R162" s="3" t="s">
        <v>1644</v>
      </c>
      <c r="S162" s="4">
        <v>215</v>
      </c>
      <c r="T162" s="4"/>
      <c r="U162" s="2" t="s">
        <v>180</v>
      </c>
      <c r="V162" s="3" t="s">
        <v>2055</v>
      </c>
      <c r="W162" s="2">
        <v>11</v>
      </c>
      <c r="AC162" s="3" t="s">
        <v>1461</v>
      </c>
      <c r="AO162" s="3" t="s">
        <v>216</v>
      </c>
      <c r="AS162" s="2" t="s">
        <v>213</v>
      </c>
      <c r="AT162" s="6">
        <v>44328</v>
      </c>
      <c r="AU162" s="6">
        <v>44328</v>
      </c>
    </row>
    <row r="163" spans="1:47" s="2" customFormat="1" x14ac:dyDescent="0.25">
      <c r="A163" s="2">
        <v>2021</v>
      </c>
      <c r="B163" s="9">
        <v>44197</v>
      </c>
      <c r="C163" s="9">
        <v>44286</v>
      </c>
      <c r="D163" s="2" t="s">
        <v>111</v>
      </c>
      <c r="E163" s="3" t="s">
        <v>592</v>
      </c>
      <c r="F163" s="3" t="s">
        <v>593</v>
      </c>
      <c r="G163" s="3" t="s">
        <v>309</v>
      </c>
      <c r="J163" s="2" t="s">
        <v>113</v>
      </c>
      <c r="K163" s="3" t="s">
        <v>119</v>
      </c>
      <c r="M163" s="3" t="s">
        <v>1274</v>
      </c>
      <c r="N163" s="3" t="s">
        <v>119</v>
      </c>
      <c r="O163" s="2" t="s">
        <v>148</v>
      </c>
      <c r="Q163" s="3" t="s">
        <v>155</v>
      </c>
      <c r="R163" s="3" t="s">
        <v>1645</v>
      </c>
      <c r="S163" s="4">
        <v>108</v>
      </c>
      <c r="T163" s="4"/>
      <c r="U163" s="2" t="s">
        <v>178</v>
      </c>
      <c r="V163" s="3" t="s">
        <v>2056</v>
      </c>
      <c r="W163" s="2">
        <v>11</v>
      </c>
      <c r="AC163" s="3" t="s">
        <v>1461</v>
      </c>
      <c r="AO163" s="3" t="s">
        <v>216</v>
      </c>
      <c r="AS163" s="2" t="s">
        <v>213</v>
      </c>
      <c r="AT163" s="6">
        <v>44328</v>
      </c>
      <c r="AU163" s="6">
        <v>44328</v>
      </c>
    </row>
    <row r="164" spans="1:47" s="2" customFormat="1" x14ac:dyDescent="0.25">
      <c r="A164" s="2">
        <v>2021</v>
      </c>
      <c r="B164" s="9">
        <v>44197</v>
      </c>
      <c r="C164" s="9">
        <v>44286</v>
      </c>
      <c r="D164" s="2" t="s">
        <v>111</v>
      </c>
      <c r="E164" s="3" t="s">
        <v>594</v>
      </c>
      <c r="F164" s="3" t="s">
        <v>595</v>
      </c>
      <c r="G164" s="3" t="s">
        <v>596</v>
      </c>
      <c r="J164" s="2" t="s">
        <v>113</v>
      </c>
      <c r="K164" s="3" t="s">
        <v>119</v>
      </c>
      <c r="M164" s="3" t="s">
        <v>1275</v>
      </c>
      <c r="N164" s="3" t="s">
        <v>119</v>
      </c>
      <c r="O164" s="2" t="s">
        <v>148</v>
      </c>
      <c r="R164" s="3" t="s">
        <v>216</v>
      </c>
      <c r="S164" s="4"/>
      <c r="T164" s="4"/>
      <c r="U164" s="2" t="s">
        <v>178</v>
      </c>
      <c r="V164" s="3" t="s">
        <v>1907</v>
      </c>
      <c r="W164" s="2">
        <v>11</v>
      </c>
      <c r="AC164" s="3" t="s">
        <v>1464</v>
      </c>
      <c r="AO164" s="3" t="s">
        <v>216</v>
      </c>
      <c r="AS164" s="2" t="s">
        <v>213</v>
      </c>
      <c r="AT164" s="6">
        <v>44328</v>
      </c>
      <c r="AU164" s="6">
        <v>44328</v>
      </c>
    </row>
    <row r="165" spans="1:47" s="2" customFormat="1" x14ac:dyDescent="0.25">
      <c r="A165" s="2">
        <v>2021</v>
      </c>
      <c r="B165" s="9">
        <v>44197</v>
      </c>
      <c r="C165" s="9">
        <v>44286</v>
      </c>
      <c r="D165" s="2" t="s">
        <v>111</v>
      </c>
      <c r="E165" s="3" t="s">
        <v>597</v>
      </c>
      <c r="F165" s="3" t="s">
        <v>598</v>
      </c>
      <c r="G165" s="3" t="s">
        <v>338</v>
      </c>
      <c r="J165" s="2" t="s">
        <v>113</v>
      </c>
      <c r="K165" s="3" t="s">
        <v>119</v>
      </c>
      <c r="M165" s="3" t="s">
        <v>1276</v>
      </c>
      <c r="N165" s="3" t="s">
        <v>119</v>
      </c>
      <c r="O165" s="2" t="s">
        <v>148</v>
      </c>
      <c r="Q165" s="3" t="s">
        <v>155</v>
      </c>
      <c r="R165" s="3" t="s">
        <v>1646</v>
      </c>
      <c r="S165" s="4">
        <v>27</v>
      </c>
      <c r="T165" s="4"/>
      <c r="U165" s="2" t="s">
        <v>180</v>
      </c>
      <c r="V165" s="3" t="s">
        <v>2048</v>
      </c>
      <c r="W165" s="2">
        <v>11</v>
      </c>
      <c r="AC165" s="3" t="s">
        <v>1446</v>
      </c>
      <c r="AO165" s="3" t="s">
        <v>216</v>
      </c>
      <c r="AS165" s="2" t="s">
        <v>213</v>
      </c>
      <c r="AT165" s="6">
        <v>44328</v>
      </c>
      <c r="AU165" s="6">
        <v>44328</v>
      </c>
    </row>
    <row r="166" spans="1:47" s="2" customFormat="1" x14ac:dyDescent="0.25">
      <c r="A166" s="2">
        <v>2021</v>
      </c>
      <c r="B166" s="9">
        <v>44197</v>
      </c>
      <c r="C166" s="9">
        <v>44286</v>
      </c>
      <c r="D166" s="2" t="s">
        <v>111</v>
      </c>
      <c r="E166" s="3" t="s">
        <v>599</v>
      </c>
      <c r="F166" s="3" t="s">
        <v>600</v>
      </c>
      <c r="G166" s="3" t="s">
        <v>365</v>
      </c>
      <c r="J166" s="2" t="s">
        <v>113</v>
      </c>
      <c r="K166" s="3" t="s">
        <v>119</v>
      </c>
      <c r="M166" s="3" t="s">
        <v>1277</v>
      </c>
      <c r="N166" s="3" t="s">
        <v>119</v>
      </c>
      <c r="O166" s="2" t="s">
        <v>148</v>
      </c>
      <c r="R166" s="3" t="s">
        <v>216</v>
      </c>
      <c r="S166" s="4"/>
      <c r="T166" s="4"/>
      <c r="U166" s="2" t="s">
        <v>178</v>
      </c>
      <c r="V166" s="3" t="s">
        <v>1911</v>
      </c>
      <c r="W166" s="2">
        <v>11</v>
      </c>
      <c r="AC166" s="3" t="s">
        <v>1448</v>
      </c>
      <c r="AO166" s="3" t="s">
        <v>216</v>
      </c>
      <c r="AS166" s="2" t="s">
        <v>213</v>
      </c>
      <c r="AT166" s="6">
        <v>44328</v>
      </c>
      <c r="AU166" s="6">
        <v>44328</v>
      </c>
    </row>
    <row r="167" spans="1:47" s="2" customFormat="1" x14ac:dyDescent="0.25">
      <c r="A167" s="2">
        <v>2021</v>
      </c>
      <c r="B167" s="9">
        <v>44197</v>
      </c>
      <c r="C167" s="9">
        <v>44286</v>
      </c>
      <c r="D167" s="2" t="s">
        <v>111</v>
      </c>
      <c r="E167" s="3" t="s">
        <v>601</v>
      </c>
      <c r="F167" s="3" t="s">
        <v>602</v>
      </c>
      <c r="G167" s="3" t="s">
        <v>338</v>
      </c>
      <c r="J167" s="2" t="s">
        <v>113</v>
      </c>
      <c r="K167" s="3" t="s">
        <v>119</v>
      </c>
      <c r="M167" s="3" t="s">
        <v>1278</v>
      </c>
      <c r="N167" s="3" t="s">
        <v>119</v>
      </c>
      <c r="O167" s="2" t="s">
        <v>148</v>
      </c>
      <c r="Q167" s="3" t="s">
        <v>163</v>
      </c>
      <c r="R167" s="3" t="s">
        <v>1647</v>
      </c>
      <c r="S167" s="4" t="s">
        <v>1872</v>
      </c>
      <c r="T167" s="4"/>
      <c r="U167" s="2" t="s">
        <v>178</v>
      </c>
      <c r="V167" s="3" t="s">
        <v>1911</v>
      </c>
      <c r="W167" s="2">
        <v>11</v>
      </c>
      <c r="AC167" s="3" t="s">
        <v>1469</v>
      </c>
      <c r="AO167" s="3" t="s">
        <v>216</v>
      </c>
      <c r="AS167" s="2" t="s">
        <v>213</v>
      </c>
      <c r="AT167" s="6">
        <v>44328</v>
      </c>
      <c r="AU167" s="6">
        <v>44328</v>
      </c>
    </row>
    <row r="168" spans="1:47" s="2" customFormat="1" x14ac:dyDescent="0.25">
      <c r="A168" s="2">
        <v>2021</v>
      </c>
      <c r="B168" s="9">
        <v>44197</v>
      </c>
      <c r="C168" s="9">
        <v>44286</v>
      </c>
      <c r="D168" s="2" t="s">
        <v>111</v>
      </c>
      <c r="E168" s="3" t="s">
        <v>603</v>
      </c>
      <c r="F168" s="3" t="s">
        <v>339</v>
      </c>
      <c r="G168" s="3" t="s">
        <v>419</v>
      </c>
      <c r="J168" s="2" t="s">
        <v>113</v>
      </c>
      <c r="K168" s="3" t="s">
        <v>119</v>
      </c>
      <c r="M168" s="3" t="s">
        <v>1279</v>
      </c>
      <c r="N168" s="3" t="s">
        <v>119</v>
      </c>
      <c r="O168" s="2" t="s">
        <v>148</v>
      </c>
      <c r="Q168" s="2" t="s">
        <v>155</v>
      </c>
      <c r="R168" s="3" t="s">
        <v>1648</v>
      </c>
      <c r="S168" s="4">
        <v>313</v>
      </c>
      <c r="T168" s="4">
        <v>313</v>
      </c>
      <c r="U168" s="2" t="s">
        <v>178</v>
      </c>
      <c r="V168" s="3" t="s">
        <v>1911</v>
      </c>
      <c r="W168" s="2">
        <v>11</v>
      </c>
      <c r="AC168" s="3" t="s">
        <v>1469</v>
      </c>
      <c r="AO168" s="3" t="s">
        <v>216</v>
      </c>
      <c r="AS168" s="2" t="s">
        <v>213</v>
      </c>
      <c r="AT168" s="6">
        <v>44328</v>
      </c>
      <c r="AU168" s="6">
        <v>44328</v>
      </c>
    </row>
    <row r="169" spans="1:47" s="2" customFormat="1" x14ac:dyDescent="0.25">
      <c r="A169" s="2">
        <v>2021</v>
      </c>
      <c r="B169" s="9">
        <v>44197</v>
      </c>
      <c r="C169" s="9">
        <v>44286</v>
      </c>
      <c r="D169" s="2" t="s">
        <v>111</v>
      </c>
      <c r="E169" s="3" t="s">
        <v>604</v>
      </c>
      <c r="F169" s="3" t="s">
        <v>265</v>
      </c>
      <c r="G169" s="3" t="s">
        <v>605</v>
      </c>
      <c r="J169" s="2" t="s">
        <v>113</v>
      </c>
      <c r="K169" s="3" t="s">
        <v>119</v>
      </c>
      <c r="M169" s="3" t="s">
        <v>1280</v>
      </c>
      <c r="N169" s="3" t="s">
        <v>119</v>
      </c>
      <c r="O169" s="2" t="s">
        <v>148</v>
      </c>
      <c r="R169" s="3" t="s">
        <v>216</v>
      </c>
      <c r="S169" s="4"/>
      <c r="T169" s="4"/>
      <c r="U169" s="2" t="s">
        <v>178</v>
      </c>
      <c r="V169" s="3" t="s">
        <v>1907</v>
      </c>
      <c r="W169" s="2">
        <v>11</v>
      </c>
      <c r="AC169" s="3" t="s">
        <v>1448</v>
      </c>
      <c r="AO169" s="3" t="s">
        <v>216</v>
      </c>
      <c r="AS169" s="2" t="s">
        <v>213</v>
      </c>
      <c r="AT169" s="6">
        <v>44328</v>
      </c>
      <c r="AU169" s="6">
        <v>44328</v>
      </c>
    </row>
    <row r="170" spans="1:47" s="2" customFormat="1" x14ac:dyDescent="0.25">
      <c r="A170" s="2">
        <v>2021</v>
      </c>
      <c r="B170" s="9">
        <v>44197</v>
      </c>
      <c r="C170" s="9">
        <v>44286</v>
      </c>
      <c r="D170" s="2" t="s">
        <v>111</v>
      </c>
      <c r="E170" s="3" t="s">
        <v>606</v>
      </c>
      <c r="F170" s="3" t="s">
        <v>607</v>
      </c>
      <c r="G170" s="3" t="s">
        <v>608</v>
      </c>
      <c r="J170" s="2" t="s">
        <v>113</v>
      </c>
      <c r="K170" s="3" t="s">
        <v>216</v>
      </c>
      <c r="M170" s="3" t="s">
        <v>1281</v>
      </c>
      <c r="N170" s="3" t="s">
        <v>216</v>
      </c>
      <c r="O170" s="2" t="s">
        <v>148</v>
      </c>
      <c r="R170" s="3" t="s">
        <v>216</v>
      </c>
      <c r="S170" s="4"/>
      <c r="T170" s="4"/>
      <c r="V170" s="3" t="s">
        <v>216</v>
      </c>
      <c r="AC170" s="3" t="s">
        <v>216</v>
      </c>
      <c r="AO170" s="3" t="s">
        <v>216</v>
      </c>
      <c r="AS170" s="2" t="s">
        <v>213</v>
      </c>
      <c r="AT170" s="6">
        <v>44328</v>
      </c>
      <c r="AU170" s="6">
        <v>44328</v>
      </c>
    </row>
    <row r="171" spans="1:47" s="2" customFormat="1" x14ac:dyDescent="0.25">
      <c r="A171" s="2">
        <v>2021</v>
      </c>
      <c r="B171" s="9">
        <v>44197</v>
      </c>
      <c r="C171" s="9">
        <v>44286</v>
      </c>
      <c r="D171" s="2" t="s">
        <v>111</v>
      </c>
      <c r="E171" s="3" t="s">
        <v>609</v>
      </c>
      <c r="F171" s="3" t="s">
        <v>610</v>
      </c>
      <c r="G171" s="3" t="s">
        <v>611</v>
      </c>
      <c r="J171" s="2" t="s">
        <v>113</v>
      </c>
      <c r="K171" s="3" t="s">
        <v>119</v>
      </c>
      <c r="M171" s="3" t="s">
        <v>1282</v>
      </c>
      <c r="N171" s="3" t="s">
        <v>119</v>
      </c>
      <c r="O171" s="2" t="s">
        <v>148</v>
      </c>
      <c r="Q171" s="2" t="s">
        <v>174</v>
      </c>
      <c r="R171" s="3" t="s">
        <v>1649</v>
      </c>
      <c r="S171" s="4" t="s">
        <v>1873</v>
      </c>
      <c r="T171" s="4">
        <v>15</v>
      </c>
      <c r="U171" s="2" t="s">
        <v>178</v>
      </c>
      <c r="V171" s="3" t="s">
        <v>2057</v>
      </c>
      <c r="W171" s="2">
        <v>11</v>
      </c>
      <c r="AC171" s="3" t="s">
        <v>1480</v>
      </c>
      <c r="AO171" s="3" t="s">
        <v>216</v>
      </c>
      <c r="AS171" s="2" t="s">
        <v>213</v>
      </c>
      <c r="AT171" s="6">
        <v>44328</v>
      </c>
      <c r="AU171" s="6">
        <v>44328</v>
      </c>
    </row>
    <row r="172" spans="1:47" s="2" customFormat="1" x14ac:dyDescent="0.25">
      <c r="A172" s="2">
        <v>2021</v>
      </c>
      <c r="B172" s="9">
        <v>44197</v>
      </c>
      <c r="C172" s="9">
        <v>44286</v>
      </c>
      <c r="D172" s="2" t="s">
        <v>111</v>
      </c>
      <c r="E172" s="3" t="s">
        <v>612</v>
      </c>
      <c r="F172" s="3" t="s">
        <v>613</v>
      </c>
      <c r="G172" s="3" t="s">
        <v>330</v>
      </c>
      <c r="J172" s="2" t="s">
        <v>113</v>
      </c>
      <c r="K172" s="3" t="s">
        <v>216</v>
      </c>
      <c r="M172" s="3" t="s">
        <v>1283</v>
      </c>
      <c r="N172" s="3" t="s">
        <v>216</v>
      </c>
      <c r="O172" s="2" t="s">
        <v>148</v>
      </c>
      <c r="R172" s="3" t="s">
        <v>216</v>
      </c>
      <c r="S172" s="4"/>
      <c r="T172" s="4"/>
      <c r="V172" s="3" t="s">
        <v>216</v>
      </c>
      <c r="AC172" s="3" t="s">
        <v>1447</v>
      </c>
      <c r="AO172" s="3" t="s">
        <v>216</v>
      </c>
      <c r="AS172" s="2" t="s">
        <v>213</v>
      </c>
      <c r="AT172" s="6">
        <v>44328</v>
      </c>
      <c r="AU172" s="6">
        <v>44328</v>
      </c>
    </row>
    <row r="173" spans="1:47" s="2" customFormat="1" x14ac:dyDescent="0.25">
      <c r="A173" s="2">
        <v>2021</v>
      </c>
      <c r="B173" s="9">
        <v>44197</v>
      </c>
      <c r="C173" s="9">
        <v>44286</v>
      </c>
      <c r="D173" s="2" t="s">
        <v>111</v>
      </c>
      <c r="E173" s="3" t="s">
        <v>614</v>
      </c>
      <c r="F173" s="3" t="s">
        <v>615</v>
      </c>
      <c r="G173" s="3" t="s">
        <v>616</v>
      </c>
      <c r="J173" s="2" t="s">
        <v>113</v>
      </c>
      <c r="K173" s="3" t="s">
        <v>216</v>
      </c>
      <c r="M173" s="3" t="s">
        <v>1284</v>
      </c>
      <c r="N173" s="3" t="s">
        <v>216</v>
      </c>
      <c r="O173" s="2" t="s">
        <v>148</v>
      </c>
      <c r="R173" s="3" t="s">
        <v>216</v>
      </c>
      <c r="S173" s="4"/>
      <c r="T173" s="4"/>
      <c r="V173" s="3" t="s">
        <v>216</v>
      </c>
      <c r="AC173" s="3" t="s">
        <v>1446</v>
      </c>
      <c r="AO173" s="3" t="s">
        <v>216</v>
      </c>
      <c r="AS173" s="2" t="s">
        <v>213</v>
      </c>
      <c r="AT173" s="6">
        <v>44328</v>
      </c>
      <c r="AU173" s="6">
        <v>44328</v>
      </c>
    </row>
    <row r="174" spans="1:47" s="2" customFormat="1" x14ac:dyDescent="0.25">
      <c r="A174" s="2">
        <v>2021</v>
      </c>
      <c r="B174" s="9">
        <v>44197</v>
      </c>
      <c r="C174" s="9">
        <v>44286</v>
      </c>
      <c r="D174" s="2" t="s">
        <v>111</v>
      </c>
      <c r="E174" s="3" t="s">
        <v>617</v>
      </c>
      <c r="F174" s="3" t="s">
        <v>618</v>
      </c>
      <c r="G174" s="3" t="s">
        <v>619</v>
      </c>
      <c r="J174" s="2" t="s">
        <v>113</v>
      </c>
      <c r="K174" s="3" t="s">
        <v>216</v>
      </c>
      <c r="M174" s="3" t="s">
        <v>1285</v>
      </c>
      <c r="N174" s="3" t="s">
        <v>216</v>
      </c>
      <c r="O174" s="2" t="s">
        <v>148</v>
      </c>
      <c r="R174" s="3" t="s">
        <v>216</v>
      </c>
      <c r="S174" s="4"/>
      <c r="T174" s="4"/>
      <c r="V174" s="3" t="s">
        <v>216</v>
      </c>
      <c r="AC174" s="3" t="s">
        <v>1481</v>
      </c>
      <c r="AO174" s="3" t="s">
        <v>216</v>
      </c>
      <c r="AS174" s="2" t="s">
        <v>213</v>
      </c>
      <c r="AT174" s="6">
        <v>44328</v>
      </c>
      <c r="AU174" s="6">
        <v>44328</v>
      </c>
    </row>
    <row r="175" spans="1:47" s="2" customFormat="1" x14ac:dyDescent="0.25">
      <c r="A175" s="2">
        <v>2021</v>
      </c>
      <c r="B175" s="9">
        <v>44197</v>
      </c>
      <c r="C175" s="9">
        <v>44286</v>
      </c>
      <c r="D175" s="2" t="s">
        <v>111</v>
      </c>
      <c r="E175" s="3" t="s">
        <v>620</v>
      </c>
      <c r="F175" s="3" t="s">
        <v>621</v>
      </c>
      <c r="G175" s="3" t="s">
        <v>622</v>
      </c>
      <c r="J175" s="2" t="s">
        <v>113</v>
      </c>
      <c r="K175" s="3" t="s">
        <v>119</v>
      </c>
      <c r="M175" s="3" t="s">
        <v>1286</v>
      </c>
      <c r="N175" s="3" t="s">
        <v>119</v>
      </c>
      <c r="O175" s="2" t="s">
        <v>148</v>
      </c>
      <c r="R175" s="3" t="s">
        <v>216</v>
      </c>
      <c r="S175" s="4"/>
      <c r="T175" s="4"/>
      <c r="U175" s="2" t="s">
        <v>178</v>
      </c>
      <c r="V175" s="3" t="s">
        <v>1907</v>
      </c>
      <c r="W175" s="2">
        <v>11</v>
      </c>
      <c r="AC175" s="3" t="s">
        <v>1452</v>
      </c>
      <c r="AO175" s="3" t="s">
        <v>216</v>
      </c>
      <c r="AS175" s="2" t="s">
        <v>213</v>
      </c>
      <c r="AT175" s="6">
        <v>44328</v>
      </c>
      <c r="AU175" s="6">
        <v>44328</v>
      </c>
    </row>
    <row r="176" spans="1:47" s="2" customFormat="1" x14ac:dyDescent="0.25">
      <c r="A176" s="2">
        <v>2021</v>
      </c>
      <c r="B176" s="9">
        <v>44197</v>
      </c>
      <c r="C176" s="9">
        <v>44286</v>
      </c>
      <c r="D176" s="2" t="s">
        <v>111</v>
      </c>
      <c r="E176" s="3" t="s">
        <v>2146</v>
      </c>
      <c r="F176" s="3" t="s">
        <v>434</v>
      </c>
      <c r="G176" s="3" t="s">
        <v>2147</v>
      </c>
      <c r="J176" s="3" t="s">
        <v>113</v>
      </c>
      <c r="K176" s="3" t="s">
        <v>143</v>
      </c>
      <c r="M176" s="3" t="s">
        <v>2167</v>
      </c>
      <c r="N176" s="3" t="s">
        <v>143</v>
      </c>
      <c r="O176" s="2" t="s">
        <v>148</v>
      </c>
      <c r="R176" s="3"/>
      <c r="S176" s="4"/>
      <c r="T176" s="4"/>
      <c r="V176" s="3" t="s">
        <v>2179</v>
      </c>
      <c r="AC176" s="3" t="s">
        <v>2178</v>
      </c>
      <c r="AO176" s="3"/>
      <c r="AS176" s="2" t="s">
        <v>213</v>
      </c>
      <c r="AT176" s="6">
        <v>44328</v>
      </c>
      <c r="AU176" s="6">
        <v>44328</v>
      </c>
    </row>
    <row r="177" spans="1:47" s="2" customFormat="1" x14ac:dyDescent="0.25">
      <c r="A177" s="2">
        <v>2021</v>
      </c>
      <c r="B177" s="9">
        <v>44197</v>
      </c>
      <c r="C177" s="9">
        <v>44286</v>
      </c>
      <c r="D177" s="2" t="s">
        <v>111</v>
      </c>
      <c r="E177" s="3" t="s">
        <v>2148</v>
      </c>
      <c r="F177" s="3" t="s">
        <v>2149</v>
      </c>
      <c r="G177" s="3" t="s">
        <v>312</v>
      </c>
      <c r="J177" s="3" t="s">
        <v>113</v>
      </c>
      <c r="K177" s="3" t="s">
        <v>119</v>
      </c>
      <c r="M177" s="3" t="s">
        <v>2168</v>
      </c>
      <c r="N177" s="3" t="s">
        <v>119</v>
      </c>
      <c r="O177" s="3" t="s">
        <v>148</v>
      </c>
      <c r="R177" s="3"/>
      <c r="S177" s="4"/>
      <c r="T177" s="4"/>
      <c r="V177" s="3" t="s">
        <v>1907</v>
      </c>
      <c r="W177" s="2">
        <v>11</v>
      </c>
      <c r="AC177" s="3" t="s">
        <v>1446</v>
      </c>
      <c r="AO177" s="3"/>
      <c r="AS177" s="2" t="s">
        <v>213</v>
      </c>
      <c r="AT177" s="6">
        <v>44328</v>
      </c>
      <c r="AU177" s="6">
        <v>44328</v>
      </c>
    </row>
    <row r="178" spans="1:47" s="2" customFormat="1" x14ac:dyDescent="0.25">
      <c r="A178" s="2">
        <v>2021</v>
      </c>
      <c r="B178" s="9">
        <v>44197</v>
      </c>
      <c r="C178" s="9">
        <v>44286</v>
      </c>
      <c r="D178" s="2" t="s">
        <v>111</v>
      </c>
      <c r="E178" s="3" t="s">
        <v>2150</v>
      </c>
      <c r="F178" s="3" t="s">
        <v>2151</v>
      </c>
      <c r="G178" s="3" t="s">
        <v>2152</v>
      </c>
      <c r="J178" s="3" t="s">
        <v>113</v>
      </c>
      <c r="K178" s="3" t="s">
        <v>119</v>
      </c>
      <c r="M178" s="3" t="s">
        <v>2169</v>
      </c>
      <c r="N178" s="3" t="s">
        <v>119</v>
      </c>
      <c r="O178" s="3" t="s">
        <v>148</v>
      </c>
      <c r="R178" s="3"/>
      <c r="S178" s="4"/>
      <c r="T178" s="4"/>
      <c r="V178" s="3" t="s">
        <v>1907</v>
      </c>
      <c r="W178" s="2">
        <v>11</v>
      </c>
      <c r="AC178" s="3" t="s">
        <v>1448</v>
      </c>
      <c r="AO178" s="3"/>
      <c r="AS178" s="2" t="s">
        <v>213</v>
      </c>
      <c r="AT178" s="6">
        <v>44328</v>
      </c>
      <c r="AU178" s="6">
        <v>44328</v>
      </c>
    </row>
    <row r="179" spans="1:47" s="2" customFormat="1" x14ac:dyDescent="0.25">
      <c r="A179" s="2">
        <v>2021</v>
      </c>
      <c r="B179" s="9">
        <v>44197</v>
      </c>
      <c r="C179" s="9">
        <v>44286</v>
      </c>
      <c r="D179" s="2" t="s">
        <v>111</v>
      </c>
      <c r="E179" s="3" t="s">
        <v>2153</v>
      </c>
      <c r="F179" s="3" t="s">
        <v>478</v>
      </c>
      <c r="G179" s="3" t="s">
        <v>2154</v>
      </c>
      <c r="J179" s="3" t="s">
        <v>113</v>
      </c>
      <c r="K179" s="3" t="s">
        <v>119</v>
      </c>
      <c r="M179" s="3" t="s">
        <v>2170</v>
      </c>
      <c r="N179" s="3" t="s">
        <v>119</v>
      </c>
      <c r="O179" s="3" t="s">
        <v>148</v>
      </c>
      <c r="R179" s="3"/>
      <c r="S179" s="4"/>
      <c r="T179" s="4"/>
      <c r="V179" s="3" t="s">
        <v>1907</v>
      </c>
      <c r="W179" s="2">
        <v>11</v>
      </c>
      <c r="AC179" s="3" t="s">
        <v>1455</v>
      </c>
      <c r="AO179" s="3"/>
      <c r="AS179" s="2" t="s">
        <v>213</v>
      </c>
      <c r="AT179" s="6">
        <v>44328</v>
      </c>
      <c r="AU179" s="6">
        <v>44328</v>
      </c>
    </row>
    <row r="180" spans="1:47" s="2" customFormat="1" x14ac:dyDescent="0.25">
      <c r="A180" s="2">
        <v>2021</v>
      </c>
      <c r="B180" s="9">
        <v>44197</v>
      </c>
      <c r="C180" s="9">
        <v>44286</v>
      </c>
      <c r="D180" s="2" t="s">
        <v>111</v>
      </c>
      <c r="E180" s="3" t="s">
        <v>2155</v>
      </c>
      <c r="F180" s="3" t="s">
        <v>540</v>
      </c>
      <c r="G180" s="3" t="s">
        <v>2156</v>
      </c>
      <c r="J180" s="3" t="s">
        <v>113</v>
      </c>
      <c r="K180" s="3" t="s">
        <v>119</v>
      </c>
      <c r="M180" s="3" t="s">
        <v>2171</v>
      </c>
      <c r="N180" s="3" t="s">
        <v>119</v>
      </c>
      <c r="O180" s="3" t="s">
        <v>148</v>
      </c>
      <c r="R180" s="3" t="s">
        <v>2176</v>
      </c>
      <c r="S180" s="4">
        <v>301</v>
      </c>
      <c r="T180" s="4"/>
      <c r="V180" s="3" t="s">
        <v>1939</v>
      </c>
      <c r="W180" s="2">
        <v>11</v>
      </c>
      <c r="AC180" s="3" t="s">
        <v>1466</v>
      </c>
      <c r="AO180" s="3"/>
      <c r="AS180" s="2" t="s">
        <v>213</v>
      </c>
      <c r="AT180" s="6">
        <v>44328</v>
      </c>
      <c r="AU180" s="6">
        <v>44328</v>
      </c>
    </row>
    <row r="181" spans="1:47" s="2" customFormat="1" x14ac:dyDescent="0.25">
      <c r="A181" s="2">
        <v>2021</v>
      </c>
      <c r="B181" s="9">
        <v>44197</v>
      </c>
      <c r="C181" s="9">
        <v>44286</v>
      </c>
      <c r="D181" s="2" t="s">
        <v>111</v>
      </c>
      <c r="E181" s="3" t="s">
        <v>2157</v>
      </c>
      <c r="F181" s="3" t="s">
        <v>2158</v>
      </c>
      <c r="G181" s="3" t="s">
        <v>747</v>
      </c>
      <c r="J181" s="3" t="s">
        <v>113</v>
      </c>
      <c r="K181" s="3" t="s">
        <v>119</v>
      </c>
      <c r="M181" s="3" t="s">
        <v>2172</v>
      </c>
      <c r="N181" s="3" t="s">
        <v>119</v>
      </c>
      <c r="O181" s="3" t="s">
        <v>148</v>
      </c>
      <c r="R181" s="3"/>
      <c r="S181" s="4"/>
      <c r="T181" s="4"/>
      <c r="V181" s="3" t="s">
        <v>1907</v>
      </c>
      <c r="W181" s="2">
        <v>11</v>
      </c>
      <c r="AC181" s="3" t="s">
        <v>1446</v>
      </c>
      <c r="AO181" s="3"/>
      <c r="AS181" s="2" t="s">
        <v>213</v>
      </c>
      <c r="AT181" s="6">
        <v>44328</v>
      </c>
      <c r="AU181" s="6">
        <v>44328</v>
      </c>
    </row>
    <row r="182" spans="1:47" s="2" customFormat="1" x14ac:dyDescent="0.25">
      <c r="A182" s="2">
        <v>2021</v>
      </c>
      <c r="B182" s="9">
        <v>44197</v>
      </c>
      <c r="C182" s="9">
        <v>44286</v>
      </c>
      <c r="D182" s="2" t="s">
        <v>111</v>
      </c>
      <c r="E182" s="3" t="s">
        <v>2159</v>
      </c>
      <c r="F182" s="3" t="s">
        <v>476</v>
      </c>
      <c r="G182" s="3" t="s">
        <v>349</v>
      </c>
      <c r="J182" s="3" t="s">
        <v>113</v>
      </c>
      <c r="K182" s="3" t="s">
        <v>119</v>
      </c>
      <c r="M182" s="3" t="s">
        <v>2173</v>
      </c>
      <c r="N182" s="3" t="s">
        <v>119</v>
      </c>
      <c r="O182" s="3" t="s">
        <v>148</v>
      </c>
      <c r="R182" s="3"/>
      <c r="S182" s="4"/>
      <c r="T182" s="4"/>
      <c r="V182" s="3" t="s">
        <v>1907</v>
      </c>
      <c r="W182" s="2">
        <v>11</v>
      </c>
      <c r="AC182" s="3" t="s">
        <v>1446</v>
      </c>
      <c r="AO182" s="3"/>
      <c r="AS182" s="2" t="s">
        <v>213</v>
      </c>
      <c r="AT182" s="6">
        <v>44328</v>
      </c>
      <c r="AU182" s="6">
        <v>44328</v>
      </c>
    </row>
    <row r="183" spans="1:47" s="2" customFormat="1" x14ac:dyDescent="0.25">
      <c r="A183" s="2">
        <v>2021</v>
      </c>
      <c r="B183" s="9">
        <v>44197</v>
      </c>
      <c r="C183" s="9">
        <v>44286</v>
      </c>
      <c r="D183" s="2" t="s">
        <v>111</v>
      </c>
      <c r="E183" s="3" t="s">
        <v>447</v>
      </c>
      <c r="F183" s="3" t="s">
        <v>2160</v>
      </c>
      <c r="G183" s="3" t="s">
        <v>276</v>
      </c>
      <c r="J183" s="3" t="s">
        <v>113</v>
      </c>
      <c r="K183" s="3"/>
      <c r="M183" s="3" t="s">
        <v>2174</v>
      </c>
      <c r="N183" s="3"/>
      <c r="O183" s="3" t="s">
        <v>148</v>
      </c>
      <c r="R183" s="3"/>
      <c r="S183" s="4"/>
      <c r="T183" s="4"/>
      <c r="V183" s="3" t="s">
        <v>216</v>
      </c>
      <c r="AC183" s="3" t="s">
        <v>216</v>
      </c>
      <c r="AO183" s="3"/>
      <c r="AS183" s="2" t="s">
        <v>213</v>
      </c>
      <c r="AT183" s="6">
        <v>44328</v>
      </c>
      <c r="AU183" s="6">
        <v>44328</v>
      </c>
    </row>
    <row r="184" spans="1:47" s="2" customFormat="1" x14ac:dyDescent="0.25">
      <c r="A184" s="2">
        <v>2021</v>
      </c>
      <c r="B184" s="9">
        <v>44197</v>
      </c>
      <c r="C184" s="9">
        <v>44286</v>
      </c>
      <c r="D184" s="2" t="s">
        <v>111</v>
      </c>
      <c r="E184" s="3" t="s">
        <v>2161</v>
      </c>
      <c r="F184" s="3" t="s">
        <v>2162</v>
      </c>
      <c r="G184" s="3" t="s">
        <v>276</v>
      </c>
      <c r="J184" s="3" t="s">
        <v>113</v>
      </c>
      <c r="K184" s="3" t="s">
        <v>119</v>
      </c>
      <c r="M184" s="3" t="s">
        <v>2175</v>
      </c>
      <c r="N184" s="3" t="s">
        <v>119</v>
      </c>
      <c r="O184" s="3" t="s">
        <v>148</v>
      </c>
      <c r="Q184" s="2" t="s">
        <v>174</v>
      </c>
      <c r="R184" s="3" t="s">
        <v>2177</v>
      </c>
      <c r="S184" s="4">
        <v>136</v>
      </c>
      <c r="T184" s="4"/>
      <c r="V184" s="3" t="s">
        <v>2180</v>
      </c>
      <c r="W184" s="2">
        <v>11</v>
      </c>
      <c r="AC184" s="3" t="s">
        <v>1454</v>
      </c>
      <c r="AO184" s="3"/>
      <c r="AS184" s="2" t="s">
        <v>213</v>
      </c>
      <c r="AT184" s="6">
        <v>44328</v>
      </c>
      <c r="AU184" s="6">
        <v>44328</v>
      </c>
    </row>
    <row r="185" spans="1:47" s="2" customFormat="1" x14ac:dyDescent="0.25">
      <c r="A185" s="2">
        <v>2021</v>
      </c>
      <c r="B185" s="9">
        <v>44197</v>
      </c>
      <c r="C185" s="9">
        <v>44286</v>
      </c>
      <c r="D185" s="2" t="s">
        <v>111</v>
      </c>
      <c r="E185" s="3" t="s">
        <v>623</v>
      </c>
      <c r="F185" s="3" t="s">
        <v>624</v>
      </c>
      <c r="G185" s="3" t="s">
        <v>625</v>
      </c>
      <c r="J185" s="2" t="s">
        <v>113</v>
      </c>
      <c r="K185" s="3" t="s">
        <v>216</v>
      </c>
      <c r="M185" s="3" t="s">
        <v>1287</v>
      </c>
      <c r="N185" s="3" t="s">
        <v>216</v>
      </c>
      <c r="O185" s="2" t="s">
        <v>148</v>
      </c>
      <c r="R185" s="3" t="s">
        <v>216</v>
      </c>
      <c r="S185" s="4"/>
      <c r="T185" s="4"/>
      <c r="V185" s="3" t="s">
        <v>216</v>
      </c>
      <c r="AC185" s="3" t="s">
        <v>216</v>
      </c>
      <c r="AO185" s="3" t="s">
        <v>216</v>
      </c>
      <c r="AS185" s="2" t="s">
        <v>213</v>
      </c>
      <c r="AT185" s="6">
        <v>44328</v>
      </c>
      <c r="AU185" s="6">
        <v>44328</v>
      </c>
    </row>
    <row r="186" spans="1:47" s="2" customFormat="1" x14ac:dyDescent="0.25">
      <c r="A186" s="2">
        <v>2021</v>
      </c>
      <c r="B186" s="9">
        <v>44197</v>
      </c>
      <c r="C186" s="9">
        <v>44286</v>
      </c>
      <c r="D186" s="2" t="s">
        <v>111</v>
      </c>
      <c r="E186" s="3" t="s">
        <v>626</v>
      </c>
      <c r="F186" s="3" t="s">
        <v>627</v>
      </c>
      <c r="G186" s="3" t="s">
        <v>628</v>
      </c>
      <c r="J186" s="2" t="s">
        <v>113</v>
      </c>
      <c r="K186" s="3" t="s">
        <v>216</v>
      </c>
      <c r="M186" s="3" t="s">
        <v>1288</v>
      </c>
      <c r="N186" s="3" t="s">
        <v>216</v>
      </c>
      <c r="O186" s="2" t="s">
        <v>148</v>
      </c>
      <c r="R186" s="3" t="s">
        <v>216</v>
      </c>
      <c r="S186" s="4"/>
      <c r="T186" s="4"/>
      <c r="V186" s="3" t="s">
        <v>216</v>
      </c>
      <c r="AC186" s="3" t="s">
        <v>216</v>
      </c>
      <c r="AO186" s="3" t="s">
        <v>216</v>
      </c>
      <c r="AS186" s="2" t="s">
        <v>213</v>
      </c>
      <c r="AT186" s="6">
        <v>44328</v>
      </c>
      <c r="AU186" s="6">
        <v>44328</v>
      </c>
    </row>
    <row r="187" spans="1:47" s="2" customFormat="1" x14ac:dyDescent="0.25">
      <c r="A187" s="2">
        <v>2021</v>
      </c>
      <c r="B187" s="9">
        <v>44197</v>
      </c>
      <c r="C187" s="9">
        <v>44286</v>
      </c>
      <c r="D187" s="2" t="s">
        <v>111</v>
      </c>
      <c r="E187" s="3" t="s">
        <v>629</v>
      </c>
      <c r="F187" s="3" t="s">
        <v>630</v>
      </c>
      <c r="G187" s="3" t="s">
        <v>631</v>
      </c>
      <c r="J187" s="2" t="s">
        <v>113</v>
      </c>
      <c r="K187" s="3" t="s">
        <v>216</v>
      </c>
      <c r="M187" s="3" t="s">
        <v>1289</v>
      </c>
      <c r="N187" s="3" t="s">
        <v>216</v>
      </c>
      <c r="O187" s="2" t="s">
        <v>148</v>
      </c>
      <c r="R187" s="3" t="s">
        <v>216</v>
      </c>
      <c r="S187" s="4"/>
      <c r="T187" s="4"/>
      <c r="V187" s="3" t="s">
        <v>216</v>
      </c>
      <c r="AC187" s="3" t="s">
        <v>216</v>
      </c>
      <c r="AO187" s="3" t="s">
        <v>216</v>
      </c>
      <c r="AS187" s="2" t="s">
        <v>213</v>
      </c>
      <c r="AT187" s="6">
        <v>44328</v>
      </c>
      <c r="AU187" s="6">
        <v>44328</v>
      </c>
    </row>
    <row r="188" spans="1:47" s="2" customFormat="1" x14ac:dyDescent="0.25">
      <c r="A188" s="2">
        <v>2021</v>
      </c>
      <c r="B188" s="9">
        <v>44197</v>
      </c>
      <c r="C188" s="9">
        <v>44286</v>
      </c>
      <c r="D188" s="2" t="s">
        <v>111</v>
      </c>
      <c r="E188" s="3" t="s">
        <v>632</v>
      </c>
      <c r="F188" s="3" t="s">
        <v>633</v>
      </c>
      <c r="G188" s="3" t="s">
        <v>634</v>
      </c>
      <c r="J188" s="2" t="s">
        <v>113</v>
      </c>
      <c r="K188" s="3" t="s">
        <v>216</v>
      </c>
      <c r="M188" s="3" t="s">
        <v>1290</v>
      </c>
      <c r="N188" s="3" t="s">
        <v>216</v>
      </c>
      <c r="O188" s="2" t="s">
        <v>148</v>
      </c>
      <c r="R188" s="3" t="s">
        <v>216</v>
      </c>
      <c r="S188" s="4"/>
      <c r="T188" s="4"/>
      <c r="V188" s="3" t="s">
        <v>216</v>
      </c>
      <c r="AC188" s="3" t="s">
        <v>216</v>
      </c>
      <c r="AO188" s="3" t="s">
        <v>216</v>
      </c>
      <c r="AS188" s="2" t="s">
        <v>213</v>
      </c>
      <c r="AT188" s="6">
        <v>44328</v>
      </c>
      <c r="AU188" s="6">
        <v>44328</v>
      </c>
    </row>
    <row r="189" spans="1:47" s="2" customFormat="1" x14ac:dyDescent="0.25">
      <c r="A189" s="2">
        <v>2021</v>
      </c>
      <c r="B189" s="9">
        <v>44197</v>
      </c>
      <c r="C189" s="9">
        <v>44286</v>
      </c>
      <c r="D189" s="2" t="s">
        <v>111</v>
      </c>
      <c r="E189" s="3" t="s">
        <v>635</v>
      </c>
      <c r="F189" s="3" t="s">
        <v>377</v>
      </c>
      <c r="G189" s="3" t="s">
        <v>636</v>
      </c>
      <c r="J189" s="2" t="s">
        <v>113</v>
      </c>
      <c r="K189" s="3" t="s">
        <v>216</v>
      </c>
      <c r="M189" s="3" t="s">
        <v>1291</v>
      </c>
      <c r="N189" s="3" t="s">
        <v>216</v>
      </c>
      <c r="O189" s="2" t="s">
        <v>148</v>
      </c>
      <c r="R189" s="3" t="s">
        <v>216</v>
      </c>
      <c r="S189" s="4"/>
      <c r="T189" s="4"/>
      <c r="V189" s="3" t="s">
        <v>216</v>
      </c>
      <c r="AC189" s="3" t="s">
        <v>216</v>
      </c>
      <c r="AO189" s="3" t="s">
        <v>216</v>
      </c>
      <c r="AS189" s="2" t="s">
        <v>213</v>
      </c>
      <c r="AT189" s="6">
        <v>44328</v>
      </c>
      <c r="AU189" s="6">
        <v>44328</v>
      </c>
    </row>
    <row r="190" spans="1:47" s="2" customFormat="1" x14ac:dyDescent="0.25">
      <c r="A190" s="2">
        <v>2021</v>
      </c>
      <c r="B190" s="9">
        <v>44197</v>
      </c>
      <c r="C190" s="9">
        <v>44286</v>
      </c>
      <c r="D190" s="2" t="s">
        <v>111</v>
      </c>
      <c r="E190" s="3" t="s">
        <v>637</v>
      </c>
      <c r="F190" s="3" t="s">
        <v>638</v>
      </c>
      <c r="G190" s="3" t="s">
        <v>639</v>
      </c>
      <c r="J190" s="2" t="s">
        <v>113</v>
      </c>
      <c r="K190" s="3" t="s">
        <v>216</v>
      </c>
      <c r="M190" s="3" t="s">
        <v>1292</v>
      </c>
      <c r="N190" s="3" t="s">
        <v>216</v>
      </c>
      <c r="O190" s="2" t="s">
        <v>148</v>
      </c>
      <c r="R190" s="3" t="s">
        <v>216</v>
      </c>
      <c r="S190" s="4"/>
      <c r="T190" s="4"/>
      <c r="V190" s="3" t="s">
        <v>216</v>
      </c>
      <c r="AC190" s="3" t="s">
        <v>216</v>
      </c>
      <c r="AO190" s="3" t="s">
        <v>216</v>
      </c>
      <c r="AS190" s="2" t="s">
        <v>213</v>
      </c>
      <c r="AT190" s="6">
        <v>44328</v>
      </c>
      <c r="AU190" s="6">
        <v>44328</v>
      </c>
    </row>
    <row r="191" spans="1:47" s="2" customFormat="1" x14ac:dyDescent="0.25">
      <c r="A191" s="2">
        <v>2021</v>
      </c>
      <c r="B191" s="9">
        <v>44197</v>
      </c>
      <c r="C191" s="9">
        <v>44286</v>
      </c>
      <c r="D191" s="2" t="s">
        <v>111</v>
      </c>
      <c r="E191" s="3" t="s">
        <v>640</v>
      </c>
      <c r="F191" s="3" t="s">
        <v>641</v>
      </c>
      <c r="G191" s="3" t="s">
        <v>642</v>
      </c>
      <c r="J191" s="2" t="s">
        <v>113</v>
      </c>
      <c r="K191" s="3" t="s">
        <v>216</v>
      </c>
      <c r="M191" s="3" t="s">
        <v>1293</v>
      </c>
      <c r="N191" s="3" t="s">
        <v>216</v>
      </c>
      <c r="O191" s="2" t="s">
        <v>148</v>
      </c>
      <c r="R191" s="3" t="s">
        <v>216</v>
      </c>
      <c r="S191" s="4"/>
      <c r="T191" s="4"/>
      <c r="V191" s="3" t="s">
        <v>216</v>
      </c>
      <c r="AC191" s="3" t="s">
        <v>216</v>
      </c>
      <c r="AO191" s="3" t="s">
        <v>216</v>
      </c>
      <c r="AS191" s="2" t="s">
        <v>213</v>
      </c>
      <c r="AT191" s="6">
        <v>44328</v>
      </c>
      <c r="AU191" s="6">
        <v>44328</v>
      </c>
    </row>
    <row r="192" spans="1:47" s="2" customFormat="1" x14ac:dyDescent="0.25">
      <c r="A192" s="2">
        <v>2021</v>
      </c>
      <c r="B192" s="9">
        <v>44197</v>
      </c>
      <c r="C192" s="9">
        <v>44286</v>
      </c>
      <c r="D192" s="2" t="s">
        <v>111</v>
      </c>
      <c r="E192" s="3" t="s">
        <v>643</v>
      </c>
      <c r="F192" s="3" t="s">
        <v>644</v>
      </c>
      <c r="G192" s="3" t="s">
        <v>645</v>
      </c>
      <c r="J192" s="2" t="s">
        <v>113</v>
      </c>
      <c r="K192" s="3" t="s">
        <v>216</v>
      </c>
      <c r="M192" s="3" t="s">
        <v>1294</v>
      </c>
      <c r="N192" s="3" t="s">
        <v>216</v>
      </c>
      <c r="O192" s="2" t="s">
        <v>148</v>
      </c>
      <c r="R192" s="3" t="s">
        <v>216</v>
      </c>
      <c r="S192" s="4"/>
      <c r="T192" s="4"/>
      <c r="V192" s="3" t="s">
        <v>216</v>
      </c>
      <c r="AC192" s="3" t="s">
        <v>216</v>
      </c>
      <c r="AO192" s="3" t="s">
        <v>216</v>
      </c>
      <c r="AS192" s="2" t="s">
        <v>213</v>
      </c>
      <c r="AT192" s="6">
        <v>44328</v>
      </c>
      <c r="AU192" s="6">
        <v>44328</v>
      </c>
    </row>
    <row r="193" spans="1:47" s="2" customFormat="1" x14ac:dyDescent="0.25">
      <c r="A193" s="2">
        <v>2021</v>
      </c>
      <c r="B193" s="9">
        <v>44197</v>
      </c>
      <c r="C193" s="9">
        <v>44286</v>
      </c>
      <c r="D193" s="2" t="s">
        <v>111</v>
      </c>
      <c r="E193" s="3" t="s">
        <v>646</v>
      </c>
      <c r="F193" s="3" t="s">
        <v>517</v>
      </c>
      <c r="G193" s="3" t="s">
        <v>647</v>
      </c>
      <c r="J193" s="2" t="s">
        <v>113</v>
      </c>
      <c r="K193" s="3" t="s">
        <v>216</v>
      </c>
      <c r="M193" s="3" t="s">
        <v>1295</v>
      </c>
      <c r="N193" s="3" t="s">
        <v>216</v>
      </c>
      <c r="O193" s="2" t="s">
        <v>148</v>
      </c>
      <c r="R193" s="3" t="s">
        <v>216</v>
      </c>
      <c r="S193" s="4"/>
      <c r="T193" s="4"/>
      <c r="V193" s="3" t="s">
        <v>216</v>
      </c>
      <c r="AC193" s="3" t="s">
        <v>216</v>
      </c>
      <c r="AO193" s="3" t="s">
        <v>216</v>
      </c>
      <c r="AS193" s="2" t="s">
        <v>213</v>
      </c>
      <c r="AT193" s="6">
        <v>44328</v>
      </c>
      <c r="AU193" s="6">
        <v>44328</v>
      </c>
    </row>
    <row r="194" spans="1:47" s="2" customFormat="1" x14ac:dyDescent="0.25">
      <c r="A194" s="2">
        <v>2021</v>
      </c>
      <c r="B194" s="9">
        <v>44197</v>
      </c>
      <c r="C194" s="9">
        <v>44286</v>
      </c>
      <c r="D194" s="2" t="s">
        <v>111</v>
      </c>
      <c r="E194" s="3" t="s">
        <v>648</v>
      </c>
      <c r="F194" s="3" t="s">
        <v>649</v>
      </c>
      <c r="G194" s="3" t="s">
        <v>290</v>
      </c>
      <c r="J194" s="2" t="s">
        <v>113</v>
      </c>
      <c r="K194" s="3" t="s">
        <v>216</v>
      </c>
      <c r="M194" s="3" t="s">
        <v>1296</v>
      </c>
      <c r="N194" s="3" t="s">
        <v>216</v>
      </c>
      <c r="O194" s="2" t="s">
        <v>148</v>
      </c>
      <c r="R194" s="3" t="s">
        <v>216</v>
      </c>
      <c r="S194" s="4"/>
      <c r="T194" s="4"/>
      <c r="V194" s="3" t="s">
        <v>216</v>
      </c>
      <c r="AC194" s="3" t="s">
        <v>216</v>
      </c>
      <c r="AO194" s="3" t="s">
        <v>216</v>
      </c>
      <c r="AS194" s="2" t="s">
        <v>213</v>
      </c>
      <c r="AT194" s="6">
        <v>44328</v>
      </c>
      <c r="AU194" s="6">
        <v>44328</v>
      </c>
    </row>
    <row r="195" spans="1:47" s="2" customFormat="1" x14ac:dyDescent="0.25">
      <c r="A195" s="2">
        <v>2021</v>
      </c>
      <c r="B195" s="9">
        <v>44197</v>
      </c>
      <c r="C195" s="9">
        <v>44286</v>
      </c>
      <c r="D195" s="2" t="s">
        <v>111</v>
      </c>
      <c r="E195" s="3" t="s">
        <v>650</v>
      </c>
      <c r="F195" s="3" t="s">
        <v>651</v>
      </c>
      <c r="G195" s="3" t="s">
        <v>233</v>
      </c>
      <c r="J195" s="2" t="s">
        <v>113</v>
      </c>
      <c r="K195" s="3" t="s">
        <v>216</v>
      </c>
      <c r="M195" s="3" t="s">
        <v>1297</v>
      </c>
      <c r="N195" s="3" t="s">
        <v>216</v>
      </c>
      <c r="O195" s="2" t="s">
        <v>148</v>
      </c>
      <c r="R195" s="3" t="s">
        <v>216</v>
      </c>
      <c r="S195" s="4"/>
      <c r="T195" s="4"/>
      <c r="V195" s="3" t="s">
        <v>216</v>
      </c>
      <c r="AC195" s="3" t="s">
        <v>216</v>
      </c>
      <c r="AO195" s="3" t="s">
        <v>216</v>
      </c>
      <c r="AS195" s="2" t="s">
        <v>213</v>
      </c>
      <c r="AT195" s="6">
        <v>44328</v>
      </c>
      <c r="AU195" s="6">
        <v>44328</v>
      </c>
    </row>
    <row r="196" spans="1:47" s="2" customFormat="1" x14ac:dyDescent="0.25">
      <c r="A196" s="2">
        <v>2021</v>
      </c>
      <c r="B196" s="9">
        <v>44197</v>
      </c>
      <c r="C196" s="9">
        <v>44286</v>
      </c>
      <c r="D196" s="2" t="s">
        <v>111</v>
      </c>
      <c r="E196" s="3" t="s">
        <v>652</v>
      </c>
      <c r="F196" s="3" t="s">
        <v>653</v>
      </c>
      <c r="G196" s="3" t="s">
        <v>654</v>
      </c>
      <c r="J196" s="2" t="s">
        <v>113</v>
      </c>
      <c r="K196" s="3" t="s">
        <v>216</v>
      </c>
      <c r="M196" s="3" t="s">
        <v>1298</v>
      </c>
      <c r="N196" s="3" t="s">
        <v>216</v>
      </c>
      <c r="O196" s="2" t="s">
        <v>148</v>
      </c>
      <c r="R196" s="3" t="s">
        <v>216</v>
      </c>
      <c r="S196" s="4"/>
      <c r="T196" s="4"/>
      <c r="V196" s="3" t="s">
        <v>216</v>
      </c>
      <c r="AC196" s="3" t="s">
        <v>216</v>
      </c>
      <c r="AO196" s="3" t="s">
        <v>216</v>
      </c>
      <c r="AS196" s="2" t="s">
        <v>213</v>
      </c>
      <c r="AT196" s="6">
        <v>44328</v>
      </c>
      <c r="AU196" s="6">
        <v>44328</v>
      </c>
    </row>
    <row r="197" spans="1:47" s="2" customFormat="1" x14ac:dyDescent="0.25">
      <c r="A197" s="2">
        <v>2021</v>
      </c>
      <c r="B197" s="9">
        <v>44197</v>
      </c>
      <c r="C197" s="9">
        <v>44286</v>
      </c>
      <c r="D197" s="2" t="s">
        <v>111</v>
      </c>
      <c r="E197" s="3" t="s">
        <v>655</v>
      </c>
      <c r="F197" s="3" t="s">
        <v>656</v>
      </c>
      <c r="G197" s="3" t="s">
        <v>400</v>
      </c>
      <c r="J197" s="2" t="s">
        <v>113</v>
      </c>
      <c r="K197" s="3" t="s">
        <v>216</v>
      </c>
      <c r="M197" s="3" t="s">
        <v>1299</v>
      </c>
      <c r="N197" s="3" t="s">
        <v>216</v>
      </c>
      <c r="O197" s="2" t="s">
        <v>148</v>
      </c>
      <c r="R197" s="3" t="s">
        <v>216</v>
      </c>
      <c r="S197" s="4"/>
      <c r="T197" s="4"/>
      <c r="V197" s="3" t="s">
        <v>216</v>
      </c>
      <c r="AC197" s="3" t="s">
        <v>216</v>
      </c>
      <c r="AO197" s="3" t="s">
        <v>216</v>
      </c>
      <c r="AS197" s="2" t="s">
        <v>213</v>
      </c>
      <c r="AT197" s="6">
        <v>44328</v>
      </c>
      <c r="AU197" s="6">
        <v>44328</v>
      </c>
    </row>
    <row r="198" spans="1:47" s="2" customFormat="1" x14ac:dyDescent="0.25">
      <c r="A198" s="2">
        <v>2021</v>
      </c>
      <c r="B198" s="9">
        <v>44197</v>
      </c>
      <c r="C198" s="9">
        <v>44286</v>
      </c>
      <c r="D198" s="2" t="s">
        <v>111</v>
      </c>
      <c r="E198" s="3" t="s">
        <v>657</v>
      </c>
      <c r="F198" s="3" t="s">
        <v>658</v>
      </c>
      <c r="G198" s="3" t="s">
        <v>659</v>
      </c>
      <c r="J198" s="2" t="s">
        <v>113</v>
      </c>
      <c r="K198" s="3" t="s">
        <v>216</v>
      </c>
      <c r="M198" s="3" t="s">
        <v>1300</v>
      </c>
      <c r="N198" s="3" t="s">
        <v>216</v>
      </c>
      <c r="O198" s="2" t="s">
        <v>148</v>
      </c>
      <c r="R198" s="3" t="s">
        <v>216</v>
      </c>
      <c r="S198" s="4"/>
      <c r="T198" s="4"/>
      <c r="V198" s="3" t="s">
        <v>216</v>
      </c>
      <c r="AC198" s="3" t="s">
        <v>216</v>
      </c>
      <c r="AO198" s="3" t="s">
        <v>216</v>
      </c>
      <c r="AS198" s="2" t="s">
        <v>213</v>
      </c>
      <c r="AT198" s="6">
        <v>44328</v>
      </c>
      <c r="AU198" s="6">
        <v>44328</v>
      </c>
    </row>
    <row r="199" spans="1:47" s="2" customFormat="1" x14ac:dyDescent="0.25">
      <c r="A199" s="2">
        <v>2021</v>
      </c>
      <c r="B199" s="9">
        <v>44197</v>
      </c>
      <c r="C199" s="9">
        <v>44286</v>
      </c>
      <c r="D199" s="2" t="s">
        <v>111</v>
      </c>
      <c r="E199" s="3" t="s">
        <v>660</v>
      </c>
      <c r="F199" s="3" t="s">
        <v>661</v>
      </c>
      <c r="G199" s="3" t="s">
        <v>233</v>
      </c>
      <c r="J199" s="2" t="s">
        <v>113</v>
      </c>
      <c r="K199" s="3" t="s">
        <v>216</v>
      </c>
      <c r="M199" s="3" t="s">
        <v>1301</v>
      </c>
      <c r="N199" s="3" t="s">
        <v>216</v>
      </c>
      <c r="O199" s="2" t="s">
        <v>148</v>
      </c>
      <c r="R199" s="3" t="s">
        <v>216</v>
      </c>
      <c r="S199" s="4"/>
      <c r="T199" s="4"/>
      <c r="V199" s="3" t="s">
        <v>216</v>
      </c>
      <c r="AC199" s="3" t="s">
        <v>216</v>
      </c>
      <c r="AO199" s="3" t="s">
        <v>216</v>
      </c>
      <c r="AS199" s="2" t="s">
        <v>213</v>
      </c>
      <c r="AT199" s="6">
        <v>44328</v>
      </c>
      <c r="AU199" s="6">
        <v>44328</v>
      </c>
    </row>
    <row r="200" spans="1:47" s="2" customFormat="1" x14ac:dyDescent="0.25">
      <c r="A200" s="2">
        <v>2021</v>
      </c>
      <c r="B200" s="9">
        <v>44197</v>
      </c>
      <c r="C200" s="9">
        <v>44286</v>
      </c>
      <c r="D200" s="2" t="s">
        <v>111</v>
      </c>
      <c r="E200" s="3" t="s">
        <v>662</v>
      </c>
      <c r="F200" s="3" t="s">
        <v>663</v>
      </c>
      <c r="G200" s="3" t="s">
        <v>664</v>
      </c>
      <c r="J200" s="2" t="s">
        <v>113</v>
      </c>
      <c r="K200" s="3" t="s">
        <v>216</v>
      </c>
      <c r="M200" s="3" t="s">
        <v>1302</v>
      </c>
      <c r="N200" s="3" t="s">
        <v>216</v>
      </c>
      <c r="O200" s="2" t="s">
        <v>148</v>
      </c>
      <c r="R200" s="3" t="s">
        <v>216</v>
      </c>
      <c r="S200" s="4"/>
      <c r="T200" s="4"/>
      <c r="V200" s="3" t="s">
        <v>216</v>
      </c>
      <c r="AC200" s="3" t="s">
        <v>216</v>
      </c>
      <c r="AO200" s="3" t="s">
        <v>216</v>
      </c>
      <c r="AS200" s="2" t="s">
        <v>213</v>
      </c>
      <c r="AT200" s="6">
        <v>44328</v>
      </c>
      <c r="AU200" s="6">
        <v>44328</v>
      </c>
    </row>
    <row r="201" spans="1:47" s="2" customFormat="1" x14ac:dyDescent="0.25">
      <c r="A201" s="2">
        <v>2021</v>
      </c>
      <c r="B201" s="9">
        <v>44197</v>
      </c>
      <c r="C201" s="9">
        <v>44286</v>
      </c>
      <c r="D201" s="2" t="s">
        <v>111</v>
      </c>
      <c r="E201" s="3" t="s">
        <v>665</v>
      </c>
      <c r="F201" s="3" t="s">
        <v>653</v>
      </c>
      <c r="G201" s="3" t="s">
        <v>666</v>
      </c>
      <c r="J201" s="2" t="s">
        <v>113</v>
      </c>
      <c r="K201" s="3" t="s">
        <v>216</v>
      </c>
      <c r="M201" s="3" t="s">
        <v>1303</v>
      </c>
      <c r="N201" s="3" t="s">
        <v>216</v>
      </c>
      <c r="O201" s="2" t="s">
        <v>148</v>
      </c>
      <c r="R201" s="3" t="s">
        <v>216</v>
      </c>
      <c r="S201" s="4"/>
      <c r="T201" s="4"/>
      <c r="V201" s="3" t="s">
        <v>216</v>
      </c>
      <c r="AC201" s="3" t="s">
        <v>216</v>
      </c>
      <c r="AO201" s="3" t="s">
        <v>216</v>
      </c>
      <c r="AS201" s="2" t="s">
        <v>213</v>
      </c>
      <c r="AT201" s="6">
        <v>44328</v>
      </c>
      <c r="AU201" s="6">
        <v>44328</v>
      </c>
    </row>
    <row r="202" spans="1:47" s="2" customFormat="1" x14ac:dyDescent="0.25">
      <c r="A202" s="2">
        <v>2021</v>
      </c>
      <c r="B202" s="9">
        <v>44197</v>
      </c>
      <c r="C202" s="9">
        <v>44286</v>
      </c>
      <c r="D202" s="2" t="s">
        <v>111</v>
      </c>
      <c r="E202" s="3" t="s">
        <v>667</v>
      </c>
      <c r="F202" s="3" t="s">
        <v>434</v>
      </c>
      <c r="G202" s="3" t="s">
        <v>287</v>
      </c>
      <c r="J202" s="2" t="s">
        <v>113</v>
      </c>
      <c r="K202" s="3" t="s">
        <v>216</v>
      </c>
      <c r="M202" s="3" t="s">
        <v>1304</v>
      </c>
      <c r="N202" s="3" t="s">
        <v>216</v>
      </c>
      <c r="O202" s="2" t="s">
        <v>148</v>
      </c>
      <c r="R202" s="3" t="s">
        <v>216</v>
      </c>
      <c r="S202" s="4"/>
      <c r="T202" s="4"/>
      <c r="V202" s="3" t="s">
        <v>216</v>
      </c>
      <c r="AC202" s="3" t="s">
        <v>216</v>
      </c>
      <c r="AO202" s="3" t="s">
        <v>216</v>
      </c>
      <c r="AS202" s="2" t="s">
        <v>213</v>
      </c>
      <c r="AT202" s="6">
        <v>44328</v>
      </c>
      <c r="AU202" s="6">
        <v>44328</v>
      </c>
    </row>
    <row r="203" spans="1:47" s="2" customFormat="1" x14ac:dyDescent="0.25">
      <c r="A203" s="2">
        <v>2021</v>
      </c>
      <c r="B203" s="9">
        <v>44197</v>
      </c>
      <c r="C203" s="9">
        <v>44286</v>
      </c>
      <c r="D203" s="2" t="s">
        <v>111</v>
      </c>
      <c r="E203" s="3" t="s">
        <v>668</v>
      </c>
      <c r="F203" s="3" t="s">
        <v>651</v>
      </c>
      <c r="G203" s="3" t="s">
        <v>233</v>
      </c>
      <c r="J203" s="2" t="s">
        <v>113</v>
      </c>
      <c r="K203" s="3" t="s">
        <v>216</v>
      </c>
      <c r="M203" s="3" t="s">
        <v>1305</v>
      </c>
      <c r="N203" s="3" t="s">
        <v>216</v>
      </c>
      <c r="O203" s="2" t="s">
        <v>148</v>
      </c>
      <c r="R203" s="3" t="s">
        <v>216</v>
      </c>
      <c r="S203" s="4"/>
      <c r="T203" s="4"/>
      <c r="V203" s="3" t="s">
        <v>216</v>
      </c>
      <c r="AC203" s="3" t="s">
        <v>216</v>
      </c>
      <c r="AO203" s="3" t="s">
        <v>216</v>
      </c>
      <c r="AS203" s="2" t="s">
        <v>213</v>
      </c>
      <c r="AT203" s="6">
        <v>44328</v>
      </c>
      <c r="AU203" s="6">
        <v>44328</v>
      </c>
    </row>
    <row r="204" spans="1:47" s="2" customFormat="1" x14ac:dyDescent="0.25">
      <c r="A204" s="2">
        <v>2021</v>
      </c>
      <c r="B204" s="9">
        <v>44197</v>
      </c>
      <c r="C204" s="9">
        <v>44286</v>
      </c>
      <c r="D204" s="2" t="s">
        <v>111</v>
      </c>
      <c r="E204" s="3" t="s">
        <v>669</v>
      </c>
      <c r="F204" s="3" t="s">
        <v>670</v>
      </c>
      <c r="G204" s="3" t="s">
        <v>671</v>
      </c>
      <c r="J204" s="2" t="s">
        <v>113</v>
      </c>
      <c r="K204" s="3" t="s">
        <v>216</v>
      </c>
      <c r="M204" s="3" t="s">
        <v>1306</v>
      </c>
      <c r="N204" s="3" t="s">
        <v>216</v>
      </c>
      <c r="O204" s="2" t="s">
        <v>148</v>
      </c>
      <c r="R204" s="3" t="s">
        <v>216</v>
      </c>
      <c r="S204" s="4"/>
      <c r="T204" s="4"/>
      <c r="V204" s="3" t="s">
        <v>216</v>
      </c>
      <c r="AC204" s="3" t="s">
        <v>216</v>
      </c>
      <c r="AO204" s="3" t="s">
        <v>216</v>
      </c>
      <c r="AS204" s="2" t="s">
        <v>213</v>
      </c>
      <c r="AT204" s="6">
        <v>44328</v>
      </c>
      <c r="AU204" s="6">
        <v>44328</v>
      </c>
    </row>
    <row r="205" spans="1:47" s="2" customFormat="1" x14ac:dyDescent="0.25">
      <c r="A205" s="2">
        <v>2021</v>
      </c>
      <c r="B205" s="9">
        <v>44197</v>
      </c>
      <c r="C205" s="9">
        <v>44286</v>
      </c>
      <c r="D205" s="2" t="s">
        <v>111</v>
      </c>
      <c r="E205" s="3" t="s">
        <v>672</v>
      </c>
      <c r="F205" s="3" t="s">
        <v>275</v>
      </c>
      <c r="G205" s="3" t="s">
        <v>673</v>
      </c>
      <c r="J205" s="2" t="s">
        <v>113</v>
      </c>
      <c r="K205" s="3" t="s">
        <v>216</v>
      </c>
      <c r="M205" s="3" t="s">
        <v>1307</v>
      </c>
      <c r="N205" s="3" t="s">
        <v>216</v>
      </c>
      <c r="O205" s="2" t="s">
        <v>148</v>
      </c>
      <c r="R205" s="3" t="s">
        <v>216</v>
      </c>
      <c r="S205" s="4"/>
      <c r="T205" s="4"/>
      <c r="V205" s="3" t="s">
        <v>216</v>
      </c>
      <c r="AC205" s="3" t="s">
        <v>216</v>
      </c>
      <c r="AO205" s="3" t="s">
        <v>216</v>
      </c>
      <c r="AS205" s="2" t="s">
        <v>213</v>
      </c>
      <c r="AT205" s="6">
        <v>44328</v>
      </c>
      <c r="AU205" s="6">
        <v>44328</v>
      </c>
    </row>
    <row r="206" spans="1:47" s="2" customFormat="1" x14ac:dyDescent="0.25">
      <c r="A206" s="2">
        <v>2021</v>
      </c>
      <c r="B206" s="9">
        <v>44197</v>
      </c>
      <c r="C206" s="9">
        <v>44286</v>
      </c>
      <c r="D206" s="2" t="s">
        <v>111</v>
      </c>
      <c r="E206" s="3" t="s">
        <v>674</v>
      </c>
      <c r="F206" s="3" t="s">
        <v>675</v>
      </c>
      <c r="G206" s="3" t="s">
        <v>304</v>
      </c>
      <c r="J206" s="2" t="s">
        <v>113</v>
      </c>
      <c r="K206" s="3" t="s">
        <v>216</v>
      </c>
      <c r="M206" s="3" t="s">
        <v>1308</v>
      </c>
      <c r="N206" s="3" t="s">
        <v>216</v>
      </c>
      <c r="O206" s="2" t="s">
        <v>148</v>
      </c>
      <c r="R206" s="3" t="s">
        <v>216</v>
      </c>
      <c r="S206" s="4"/>
      <c r="T206" s="4"/>
      <c r="V206" s="3" t="s">
        <v>216</v>
      </c>
      <c r="AC206" s="3" t="s">
        <v>216</v>
      </c>
      <c r="AO206" s="3" t="s">
        <v>216</v>
      </c>
      <c r="AS206" s="2" t="s">
        <v>213</v>
      </c>
      <c r="AT206" s="6">
        <v>44328</v>
      </c>
      <c r="AU206" s="6">
        <v>44328</v>
      </c>
    </row>
    <row r="207" spans="1:47" s="2" customFormat="1" x14ac:dyDescent="0.25">
      <c r="A207" s="2">
        <v>2021</v>
      </c>
      <c r="B207" s="9">
        <v>44197</v>
      </c>
      <c r="C207" s="9">
        <v>44286</v>
      </c>
      <c r="D207" s="2" t="s">
        <v>111</v>
      </c>
      <c r="E207" s="3" t="s">
        <v>676</v>
      </c>
      <c r="F207" s="3" t="s">
        <v>677</v>
      </c>
      <c r="G207" s="3" t="s">
        <v>350</v>
      </c>
      <c r="J207" s="2" t="s">
        <v>113</v>
      </c>
      <c r="K207" s="3" t="s">
        <v>216</v>
      </c>
      <c r="M207" s="3" t="s">
        <v>1309</v>
      </c>
      <c r="N207" s="3" t="s">
        <v>216</v>
      </c>
      <c r="O207" s="2" t="s">
        <v>148</v>
      </c>
      <c r="R207" s="3" t="s">
        <v>216</v>
      </c>
      <c r="S207" s="4"/>
      <c r="T207" s="4"/>
      <c r="V207" s="3" t="s">
        <v>216</v>
      </c>
      <c r="AC207" s="3" t="s">
        <v>216</v>
      </c>
      <c r="AO207" s="3" t="s">
        <v>216</v>
      </c>
      <c r="AS207" s="2" t="s">
        <v>213</v>
      </c>
      <c r="AT207" s="6">
        <v>44328</v>
      </c>
      <c r="AU207" s="6">
        <v>44328</v>
      </c>
    </row>
    <row r="208" spans="1:47" s="2" customFormat="1" x14ac:dyDescent="0.25">
      <c r="A208" s="2">
        <v>2021</v>
      </c>
      <c r="B208" s="9">
        <v>44197</v>
      </c>
      <c r="C208" s="9">
        <v>44286</v>
      </c>
      <c r="D208" s="2" t="s">
        <v>111</v>
      </c>
      <c r="E208" s="3" t="s">
        <v>678</v>
      </c>
      <c r="F208" s="3" t="s">
        <v>679</v>
      </c>
      <c r="G208" s="3" t="s">
        <v>290</v>
      </c>
      <c r="J208" s="2" t="s">
        <v>113</v>
      </c>
      <c r="K208" s="3" t="s">
        <v>119</v>
      </c>
      <c r="M208" s="3" t="s">
        <v>1310</v>
      </c>
      <c r="N208" s="3" t="s">
        <v>119</v>
      </c>
      <c r="O208" s="2" t="s">
        <v>148</v>
      </c>
      <c r="Q208" s="2" t="s">
        <v>1851</v>
      </c>
      <c r="R208" s="3" t="s">
        <v>1650</v>
      </c>
      <c r="S208" s="4">
        <v>338</v>
      </c>
      <c r="T208" s="4"/>
      <c r="U208" s="2" t="s">
        <v>180</v>
      </c>
      <c r="V208" s="3" t="s">
        <v>2058</v>
      </c>
      <c r="W208" s="2">
        <v>11</v>
      </c>
      <c r="AC208" s="3" t="s">
        <v>1466</v>
      </c>
      <c r="AO208" s="3" t="s">
        <v>216</v>
      </c>
      <c r="AS208" s="2" t="s">
        <v>213</v>
      </c>
      <c r="AT208" s="6">
        <v>44328</v>
      </c>
      <c r="AU208" s="6">
        <v>44328</v>
      </c>
    </row>
    <row r="209" spans="1:47" s="2" customFormat="1" x14ac:dyDescent="0.25">
      <c r="A209" s="2">
        <v>2021</v>
      </c>
      <c r="B209" s="9">
        <v>44197</v>
      </c>
      <c r="C209" s="9">
        <v>44286</v>
      </c>
      <c r="D209" s="2" t="s">
        <v>111</v>
      </c>
      <c r="E209" s="3" t="s">
        <v>680</v>
      </c>
      <c r="F209" s="3" t="s">
        <v>681</v>
      </c>
      <c r="G209" s="3" t="s">
        <v>330</v>
      </c>
      <c r="J209" s="2" t="s">
        <v>113</v>
      </c>
      <c r="K209" s="3" t="s">
        <v>119</v>
      </c>
      <c r="M209" s="3" t="s">
        <v>1311</v>
      </c>
      <c r="N209" s="3" t="s">
        <v>119</v>
      </c>
      <c r="O209" s="2" t="s">
        <v>148</v>
      </c>
      <c r="Q209" s="2" t="s">
        <v>155</v>
      </c>
      <c r="R209" s="3" t="s">
        <v>1651</v>
      </c>
      <c r="S209" s="4">
        <v>404</v>
      </c>
      <c r="T209" s="4"/>
      <c r="U209" s="2" t="s">
        <v>201</v>
      </c>
      <c r="V209" s="3" t="s">
        <v>2059</v>
      </c>
      <c r="W209" s="2">
        <v>11</v>
      </c>
      <c r="AC209" s="3" t="s">
        <v>1446</v>
      </c>
      <c r="AO209" s="3" t="s">
        <v>216</v>
      </c>
      <c r="AS209" s="2" t="s">
        <v>213</v>
      </c>
      <c r="AT209" s="6">
        <v>44328</v>
      </c>
      <c r="AU209" s="6">
        <v>44328</v>
      </c>
    </row>
    <row r="210" spans="1:47" s="2" customFormat="1" x14ac:dyDescent="0.25">
      <c r="A210" s="2">
        <v>2021</v>
      </c>
      <c r="B210" s="9">
        <v>44197</v>
      </c>
      <c r="C210" s="9">
        <v>44286</v>
      </c>
      <c r="D210" s="2" t="s">
        <v>111</v>
      </c>
      <c r="E210" s="3" t="s">
        <v>682</v>
      </c>
      <c r="F210" s="3" t="s">
        <v>683</v>
      </c>
      <c r="G210" s="3" t="s">
        <v>369</v>
      </c>
      <c r="J210" s="2" t="s">
        <v>113</v>
      </c>
      <c r="K210" s="3" t="s">
        <v>119</v>
      </c>
      <c r="M210" s="3" t="s">
        <v>1312</v>
      </c>
      <c r="N210" s="3" t="s">
        <v>119</v>
      </c>
      <c r="O210" s="2" t="s">
        <v>148</v>
      </c>
      <c r="Q210" s="2" t="s">
        <v>155</v>
      </c>
      <c r="R210" s="3" t="s">
        <v>1652</v>
      </c>
      <c r="S210" s="4">
        <v>6</v>
      </c>
      <c r="T210" s="4"/>
      <c r="U210" s="2" t="s">
        <v>199</v>
      </c>
      <c r="V210" s="3" t="s">
        <v>2060</v>
      </c>
      <c r="W210" s="2">
        <v>11</v>
      </c>
      <c r="AC210" s="3" t="s">
        <v>1478</v>
      </c>
      <c r="AO210" s="3" t="s">
        <v>216</v>
      </c>
      <c r="AS210" s="2" t="s">
        <v>213</v>
      </c>
      <c r="AT210" s="6">
        <v>44328</v>
      </c>
      <c r="AU210" s="6">
        <v>44328</v>
      </c>
    </row>
    <row r="211" spans="1:47" s="2" customFormat="1" x14ac:dyDescent="0.25">
      <c r="A211" s="2">
        <v>2021</v>
      </c>
      <c r="B211" s="9">
        <v>44197</v>
      </c>
      <c r="C211" s="9">
        <v>44286</v>
      </c>
      <c r="D211" s="2" t="s">
        <v>111</v>
      </c>
      <c r="E211" s="3" t="s">
        <v>684</v>
      </c>
      <c r="F211" s="3" t="s">
        <v>265</v>
      </c>
      <c r="G211" s="3" t="s">
        <v>350</v>
      </c>
      <c r="J211" s="2" t="s">
        <v>113</v>
      </c>
      <c r="K211" s="3" t="s">
        <v>119</v>
      </c>
      <c r="M211" s="3" t="s">
        <v>1313</v>
      </c>
      <c r="N211" s="3" t="s">
        <v>119</v>
      </c>
      <c r="O211" s="2" t="s">
        <v>148</v>
      </c>
      <c r="Q211" s="2" t="s">
        <v>155</v>
      </c>
      <c r="R211" s="3" t="s">
        <v>1653</v>
      </c>
      <c r="S211" s="4">
        <v>101</v>
      </c>
      <c r="T211" s="4">
        <v>132</v>
      </c>
      <c r="U211" s="2" t="s">
        <v>180</v>
      </c>
      <c r="V211" s="3" t="s">
        <v>2061</v>
      </c>
      <c r="W211" s="2">
        <v>11</v>
      </c>
      <c r="AC211" s="3" t="s">
        <v>1448</v>
      </c>
      <c r="AO211" s="3" t="s">
        <v>216</v>
      </c>
      <c r="AS211" s="2" t="s">
        <v>213</v>
      </c>
      <c r="AT211" s="6">
        <v>44328</v>
      </c>
      <c r="AU211" s="6">
        <v>44328</v>
      </c>
    </row>
    <row r="212" spans="1:47" s="2" customFormat="1" x14ac:dyDescent="0.25">
      <c r="A212" s="2">
        <v>2021</v>
      </c>
      <c r="B212" s="9">
        <v>44197</v>
      </c>
      <c r="C212" s="9">
        <v>44286</v>
      </c>
      <c r="D212" s="2" t="s">
        <v>111</v>
      </c>
      <c r="E212" s="3" t="s">
        <v>685</v>
      </c>
      <c r="F212" s="3" t="s">
        <v>686</v>
      </c>
      <c r="G212" s="3" t="s">
        <v>687</v>
      </c>
      <c r="J212" s="2" t="s">
        <v>113</v>
      </c>
      <c r="K212" s="3" t="s">
        <v>119</v>
      </c>
      <c r="M212" s="3" t="s">
        <v>1314</v>
      </c>
      <c r="N212" s="3" t="s">
        <v>119</v>
      </c>
      <c r="O212" s="2" t="s">
        <v>148</v>
      </c>
      <c r="Q212" s="2" t="s">
        <v>155</v>
      </c>
      <c r="R212" s="3" t="s">
        <v>1654</v>
      </c>
      <c r="S212" s="4">
        <v>124</v>
      </c>
      <c r="T212" s="4"/>
      <c r="U212" s="2" t="s">
        <v>189</v>
      </c>
      <c r="V212" s="3" t="s">
        <v>2062</v>
      </c>
      <c r="W212" s="2">
        <v>11</v>
      </c>
      <c r="AC212" s="3" t="s">
        <v>1450</v>
      </c>
      <c r="AO212" s="3" t="s">
        <v>216</v>
      </c>
      <c r="AS212" s="2" t="s">
        <v>213</v>
      </c>
      <c r="AT212" s="6">
        <v>44328</v>
      </c>
      <c r="AU212" s="6">
        <v>44328</v>
      </c>
    </row>
    <row r="213" spans="1:47" s="2" customFormat="1" x14ac:dyDescent="0.25">
      <c r="A213" s="2">
        <v>2021</v>
      </c>
      <c r="B213" s="9">
        <v>44197</v>
      </c>
      <c r="C213" s="9">
        <v>44286</v>
      </c>
      <c r="D213" s="2" t="s">
        <v>111</v>
      </c>
      <c r="E213" s="3" t="s">
        <v>688</v>
      </c>
      <c r="F213" s="3" t="s">
        <v>395</v>
      </c>
      <c r="G213" s="3" t="s">
        <v>689</v>
      </c>
      <c r="J213" s="2" t="s">
        <v>113</v>
      </c>
      <c r="K213" s="3" t="s">
        <v>119</v>
      </c>
      <c r="M213" s="3" t="s">
        <v>1315</v>
      </c>
      <c r="N213" s="3" t="s">
        <v>119</v>
      </c>
      <c r="O213" s="2" t="s">
        <v>148</v>
      </c>
      <c r="Q213" s="2" t="s">
        <v>155</v>
      </c>
      <c r="R213" s="3" t="s">
        <v>1655</v>
      </c>
      <c r="S213" s="4">
        <v>20</v>
      </c>
      <c r="T213" s="4"/>
      <c r="U213" s="2" t="s">
        <v>199</v>
      </c>
      <c r="V213" s="3" t="s">
        <v>2063</v>
      </c>
      <c r="W213" s="2">
        <v>11</v>
      </c>
      <c r="AC213" s="3" t="s">
        <v>1478</v>
      </c>
      <c r="AO213" s="3" t="s">
        <v>216</v>
      </c>
      <c r="AS213" s="2" t="s">
        <v>213</v>
      </c>
      <c r="AT213" s="6">
        <v>44328</v>
      </c>
      <c r="AU213" s="6">
        <v>44328</v>
      </c>
    </row>
    <row r="214" spans="1:47" s="2" customFormat="1" x14ac:dyDescent="0.25">
      <c r="A214" s="2">
        <v>2021</v>
      </c>
      <c r="B214" s="9">
        <v>44197</v>
      </c>
      <c r="C214" s="9">
        <v>44286</v>
      </c>
      <c r="D214" s="2" t="s">
        <v>111</v>
      </c>
      <c r="E214" s="3" t="s">
        <v>690</v>
      </c>
      <c r="F214" s="3" t="s">
        <v>275</v>
      </c>
      <c r="G214" s="3" t="s">
        <v>278</v>
      </c>
      <c r="J214" s="2" t="s">
        <v>113</v>
      </c>
      <c r="K214" s="3" t="s">
        <v>119</v>
      </c>
      <c r="M214" s="3" t="s">
        <v>1316</v>
      </c>
      <c r="N214" s="3" t="s">
        <v>119</v>
      </c>
      <c r="O214" s="2" t="s">
        <v>148</v>
      </c>
      <c r="Q214" s="2" t="s">
        <v>150</v>
      </c>
      <c r="R214" s="3" t="s">
        <v>1656</v>
      </c>
      <c r="S214" s="4">
        <v>2000</v>
      </c>
      <c r="T214" s="4">
        <v>139</v>
      </c>
      <c r="U214" s="2" t="s">
        <v>189</v>
      </c>
      <c r="V214" s="3" t="s">
        <v>2064</v>
      </c>
      <c r="W214" s="2">
        <v>11</v>
      </c>
      <c r="AC214" s="3" t="s">
        <v>1448</v>
      </c>
      <c r="AO214" s="3" t="s">
        <v>216</v>
      </c>
      <c r="AS214" s="2" t="s">
        <v>213</v>
      </c>
      <c r="AT214" s="6">
        <v>44328</v>
      </c>
      <c r="AU214" s="6">
        <v>44328</v>
      </c>
    </row>
    <row r="215" spans="1:47" s="2" customFormat="1" x14ac:dyDescent="0.25">
      <c r="A215" s="2">
        <v>2021</v>
      </c>
      <c r="B215" s="9">
        <v>44197</v>
      </c>
      <c r="C215" s="9">
        <v>44286</v>
      </c>
      <c r="D215" s="2" t="s">
        <v>111</v>
      </c>
      <c r="E215" s="3" t="s">
        <v>691</v>
      </c>
      <c r="F215" s="3" t="s">
        <v>692</v>
      </c>
      <c r="G215" s="3" t="s">
        <v>693</v>
      </c>
      <c r="J215" s="2" t="s">
        <v>113</v>
      </c>
      <c r="K215" s="3" t="s">
        <v>119</v>
      </c>
      <c r="M215" s="3" t="s">
        <v>1317</v>
      </c>
      <c r="N215" s="3" t="s">
        <v>119</v>
      </c>
      <c r="O215" s="2" t="s">
        <v>148</v>
      </c>
      <c r="Q215" s="2" t="s">
        <v>155</v>
      </c>
      <c r="R215" s="3" t="s">
        <v>1657</v>
      </c>
      <c r="S215" s="4">
        <v>203</v>
      </c>
      <c r="T215" s="4"/>
      <c r="U215" s="2" t="s">
        <v>180</v>
      </c>
      <c r="V215" s="3" t="s">
        <v>1955</v>
      </c>
      <c r="W215" s="2">
        <v>11</v>
      </c>
      <c r="AC215" s="3" t="s">
        <v>1455</v>
      </c>
      <c r="AO215" s="3" t="s">
        <v>216</v>
      </c>
      <c r="AS215" s="2" t="s">
        <v>213</v>
      </c>
      <c r="AT215" s="6">
        <v>44328</v>
      </c>
      <c r="AU215" s="6">
        <v>44328</v>
      </c>
    </row>
    <row r="216" spans="1:47" s="2" customFormat="1" x14ac:dyDescent="0.25">
      <c r="A216" s="2">
        <v>2021</v>
      </c>
      <c r="B216" s="9">
        <v>44197</v>
      </c>
      <c r="C216" s="9">
        <v>44286</v>
      </c>
      <c r="D216" s="2" t="s">
        <v>111</v>
      </c>
      <c r="E216" s="3" t="s">
        <v>694</v>
      </c>
      <c r="F216" s="3" t="s">
        <v>330</v>
      </c>
      <c r="G216" s="3" t="s">
        <v>695</v>
      </c>
      <c r="J216" s="2" t="s">
        <v>113</v>
      </c>
      <c r="K216" s="3" t="s">
        <v>119</v>
      </c>
      <c r="M216" s="3" t="s">
        <v>1318</v>
      </c>
      <c r="N216" s="3" t="s">
        <v>119</v>
      </c>
      <c r="O216" s="2" t="s">
        <v>148</v>
      </c>
      <c r="Q216" s="2" t="s">
        <v>155</v>
      </c>
      <c r="R216" s="3" t="s">
        <v>1526</v>
      </c>
      <c r="S216" s="4" t="s">
        <v>1853</v>
      </c>
      <c r="T216" s="4"/>
      <c r="U216" s="2" t="s">
        <v>176</v>
      </c>
      <c r="V216" s="3" t="s">
        <v>2065</v>
      </c>
      <c r="W216" s="2">
        <v>11</v>
      </c>
      <c r="AC216" s="3" t="s">
        <v>1447</v>
      </c>
      <c r="AO216" s="3" t="s">
        <v>216</v>
      </c>
      <c r="AS216" s="2" t="s">
        <v>213</v>
      </c>
      <c r="AT216" s="6">
        <v>44328</v>
      </c>
      <c r="AU216" s="6">
        <v>44328</v>
      </c>
    </row>
    <row r="217" spans="1:47" s="2" customFormat="1" x14ac:dyDescent="0.25">
      <c r="A217" s="2">
        <v>2021</v>
      </c>
      <c r="B217" s="9">
        <v>44197</v>
      </c>
      <c r="C217" s="9">
        <v>44286</v>
      </c>
      <c r="D217" s="2" t="s">
        <v>111</v>
      </c>
      <c r="E217" s="3" t="s">
        <v>696</v>
      </c>
      <c r="F217" s="3" t="s">
        <v>697</v>
      </c>
      <c r="G217" s="3" t="s">
        <v>698</v>
      </c>
      <c r="J217" s="2" t="s">
        <v>113</v>
      </c>
      <c r="K217" s="3" t="s">
        <v>119</v>
      </c>
      <c r="M217" s="3" t="s">
        <v>1319</v>
      </c>
      <c r="N217" s="3" t="s">
        <v>119</v>
      </c>
      <c r="O217" s="2" t="s">
        <v>148</v>
      </c>
      <c r="Q217" s="2" t="s">
        <v>155</v>
      </c>
      <c r="R217" s="3" t="s">
        <v>1658</v>
      </c>
      <c r="S217" s="4">
        <v>704</v>
      </c>
      <c r="T217" s="4"/>
      <c r="U217" s="2" t="s">
        <v>180</v>
      </c>
      <c r="V217" s="3" t="s">
        <v>1988</v>
      </c>
      <c r="W217" s="2">
        <v>11</v>
      </c>
      <c r="AC217" s="3" t="s">
        <v>1454</v>
      </c>
      <c r="AO217" s="3" t="s">
        <v>216</v>
      </c>
      <c r="AS217" s="2" t="s">
        <v>213</v>
      </c>
      <c r="AT217" s="6">
        <v>44328</v>
      </c>
      <c r="AU217" s="6">
        <v>44328</v>
      </c>
    </row>
    <row r="218" spans="1:47" s="2" customFormat="1" x14ac:dyDescent="0.25">
      <c r="A218" s="2">
        <v>2021</v>
      </c>
      <c r="B218" s="9">
        <v>44197</v>
      </c>
      <c r="C218" s="9">
        <v>44286</v>
      </c>
      <c r="D218" s="2" t="s">
        <v>111</v>
      </c>
      <c r="E218" s="3" t="s">
        <v>699</v>
      </c>
      <c r="F218" s="3" t="s">
        <v>265</v>
      </c>
      <c r="G218" s="3" t="s">
        <v>700</v>
      </c>
      <c r="J218" s="2" t="s">
        <v>113</v>
      </c>
      <c r="K218" s="3" t="s">
        <v>119</v>
      </c>
      <c r="M218" s="3" t="s">
        <v>1320</v>
      </c>
      <c r="N218" s="3" t="s">
        <v>119</v>
      </c>
      <c r="O218" s="2" t="s">
        <v>148</v>
      </c>
      <c r="Q218" s="2" t="s">
        <v>157</v>
      </c>
      <c r="R218" s="3" t="s">
        <v>1659</v>
      </c>
      <c r="S218" s="4" t="s">
        <v>1874</v>
      </c>
      <c r="T218" s="4"/>
      <c r="U218" s="2" t="s">
        <v>189</v>
      </c>
      <c r="V218" s="3" t="s">
        <v>2066</v>
      </c>
      <c r="W218" s="2">
        <v>11</v>
      </c>
      <c r="AC218" s="3" t="s">
        <v>1446</v>
      </c>
      <c r="AO218" s="3" t="s">
        <v>216</v>
      </c>
      <c r="AS218" s="2" t="s">
        <v>213</v>
      </c>
      <c r="AT218" s="6">
        <v>44328</v>
      </c>
      <c r="AU218" s="6">
        <v>44328</v>
      </c>
    </row>
    <row r="219" spans="1:47" s="2" customFormat="1" x14ac:dyDescent="0.25">
      <c r="A219" s="2">
        <v>2021</v>
      </c>
      <c r="B219" s="9">
        <v>44197</v>
      </c>
      <c r="C219" s="9">
        <v>44286</v>
      </c>
      <c r="D219" s="2" t="s">
        <v>111</v>
      </c>
      <c r="E219" s="3" t="s">
        <v>701</v>
      </c>
      <c r="F219" s="3" t="s">
        <v>702</v>
      </c>
      <c r="G219" s="3" t="s">
        <v>703</v>
      </c>
      <c r="J219" s="2" t="s">
        <v>113</v>
      </c>
      <c r="K219" s="3" t="s">
        <v>119</v>
      </c>
      <c r="M219" s="3" t="s">
        <v>1321</v>
      </c>
      <c r="N219" s="3" t="s">
        <v>119</v>
      </c>
      <c r="O219" s="2" t="s">
        <v>148</v>
      </c>
      <c r="Q219" s="2" t="s">
        <v>155</v>
      </c>
      <c r="R219" s="3" t="s">
        <v>1660</v>
      </c>
      <c r="S219" s="4">
        <v>34</v>
      </c>
      <c r="T219" s="4"/>
      <c r="U219" s="2" t="s">
        <v>196</v>
      </c>
      <c r="V219" s="3" t="s">
        <v>2067</v>
      </c>
      <c r="AC219" s="3" t="s">
        <v>1482</v>
      </c>
      <c r="AO219" s="3" t="s">
        <v>216</v>
      </c>
      <c r="AS219" s="2" t="s">
        <v>213</v>
      </c>
      <c r="AT219" s="6">
        <v>44328</v>
      </c>
      <c r="AU219" s="6">
        <v>44328</v>
      </c>
    </row>
    <row r="220" spans="1:47" s="2" customFormat="1" x14ac:dyDescent="0.25">
      <c r="A220" s="2">
        <v>2021</v>
      </c>
      <c r="B220" s="9">
        <v>44197</v>
      </c>
      <c r="C220" s="9">
        <v>44286</v>
      </c>
      <c r="D220" s="2" t="s">
        <v>111</v>
      </c>
      <c r="E220" s="3" t="s">
        <v>704</v>
      </c>
      <c r="F220" s="3" t="s">
        <v>293</v>
      </c>
      <c r="G220" s="3" t="s">
        <v>290</v>
      </c>
      <c r="J220" s="2" t="s">
        <v>113</v>
      </c>
      <c r="K220" s="3" t="s">
        <v>119</v>
      </c>
      <c r="M220" s="3" t="s">
        <v>1322</v>
      </c>
      <c r="N220" s="3" t="s">
        <v>119</v>
      </c>
      <c r="O220" s="2" t="s">
        <v>148</v>
      </c>
      <c r="Q220" s="2" t="s">
        <v>155</v>
      </c>
      <c r="R220" s="3" t="s">
        <v>1661</v>
      </c>
      <c r="S220" s="4">
        <v>502</v>
      </c>
      <c r="T220" s="4"/>
      <c r="U220" s="2" t="s">
        <v>180</v>
      </c>
      <c r="V220" s="3" t="s">
        <v>2068</v>
      </c>
      <c r="W220" s="2">
        <v>11</v>
      </c>
      <c r="AC220" s="3" t="s">
        <v>1450</v>
      </c>
      <c r="AO220" s="3" t="s">
        <v>216</v>
      </c>
      <c r="AS220" s="2" t="s">
        <v>213</v>
      </c>
      <c r="AT220" s="6">
        <v>44328</v>
      </c>
      <c r="AU220" s="6">
        <v>44328</v>
      </c>
    </row>
    <row r="221" spans="1:47" s="2" customFormat="1" x14ac:dyDescent="0.25">
      <c r="A221" s="2">
        <v>2021</v>
      </c>
      <c r="B221" s="9">
        <v>44197</v>
      </c>
      <c r="C221" s="9">
        <v>44286</v>
      </c>
      <c r="D221" s="2" t="s">
        <v>111</v>
      </c>
      <c r="E221" s="3" t="s">
        <v>705</v>
      </c>
      <c r="F221" s="3" t="s">
        <v>354</v>
      </c>
      <c r="G221" s="3" t="s">
        <v>355</v>
      </c>
      <c r="J221" s="2" t="s">
        <v>113</v>
      </c>
      <c r="K221" s="3" t="s">
        <v>119</v>
      </c>
      <c r="M221" s="3" t="s">
        <v>1323</v>
      </c>
      <c r="N221" s="3" t="s">
        <v>119</v>
      </c>
      <c r="O221" s="2" t="s">
        <v>148</v>
      </c>
      <c r="Q221" s="2" t="s">
        <v>155</v>
      </c>
      <c r="R221" s="3" t="s">
        <v>1662</v>
      </c>
      <c r="S221" s="4">
        <v>118</v>
      </c>
      <c r="T221" s="4"/>
      <c r="U221" s="2" t="s">
        <v>180</v>
      </c>
      <c r="V221" s="3" t="s">
        <v>2069</v>
      </c>
      <c r="W221" s="2">
        <v>11</v>
      </c>
      <c r="AC221" s="3" t="s">
        <v>1448</v>
      </c>
      <c r="AO221" s="3" t="s">
        <v>216</v>
      </c>
      <c r="AS221" s="2" t="s">
        <v>213</v>
      </c>
      <c r="AT221" s="6">
        <v>44328</v>
      </c>
      <c r="AU221" s="6">
        <v>44328</v>
      </c>
    </row>
    <row r="222" spans="1:47" s="2" customFormat="1" x14ac:dyDescent="0.25">
      <c r="A222" s="2">
        <v>2021</v>
      </c>
      <c r="B222" s="9">
        <v>44197</v>
      </c>
      <c r="C222" s="9">
        <v>44286</v>
      </c>
      <c r="D222" s="2" t="s">
        <v>111</v>
      </c>
      <c r="E222" s="3" t="s">
        <v>706</v>
      </c>
      <c r="F222" s="3" t="s">
        <v>707</v>
      </c>
      <c r="G222" s="3" t="s">
        <v>708</v>
      </c>
      <c r="J222" s="2" t="s">
        <v>113</v>
      </c>
      <c r="K222" s="3" t="s">
        <v>119</v>
      </c>
      <c r="M222" s="3" t="s">
        <v>1324</v>
      </c>
      <c r="N222" s="3" t="s">
        <v>119</v>
      </c>
      <c r="O222" s="2" t="s">
        <v>148</v>
      </c>
      <c r="Q222" s="2" t="s">
        <v>174</v>
      </c>
      <c r="R222" s="3" t="s">
        <v>1663</v>
      </c>
      <c r="S222" s="4">
        <v>605</v>
      </c>
      <c r="T222" s="4"/>
      <c r="U222" s="2" t="s">
        <v>180</v>
      </c>
      <c r="V222" s="3" t="s">
        <v>2070</v>
      </c>
      <c r="W222" s="2">
        <v>11</v>
      </c>
      <c r="AC222" s="3" t="s">
        <v>1448</v>
      </c>
      <c r="AO222" s="3" t="s">
        <v>216</v>
      </c>
      <c r="AS222" s="2" t="s">
        <v>213</v>
      </c>
      <c r="AT222" s="6">
        <v>44328</v>
      </c>
      <c r="AU222" s="6">
        <v>44328</v>
      </c>
    </row>
    <row r="223" spans="1:47" s="2" customFormat="1" x14ac:dyDescent="0.25">
      <c r="A223" s="2">
        <v>2021</v>
      </c>
      <c r="B223" s="9">
        <v>44197</v>
      </c>
      <c r="C223" s="9">
        <v>44286</v>
      </c>
      <c r="D223" s="2" t="s">
        <v>111</v>
      </c>
      <c r="E223" s="3" t="s">
        <v>709</v>
      </c>
      <c r="F223" s="3" t="s">
        <v>364</v>
      </c>
      <c r="G223" s="3" t="s">
        <v>350</v>
      </c>
      <c r="J223" s="2" t="s">
        <v>113</v>
      </c>
      <c r="K223" s="3" t="s">
        <v>119</v>
      </c>
      <c r="M223" s="3" t="s">
        <v>1325</v>
      </c>
      <c r="N223" s="3" t="s">
        <v>119</v>
      </c>
      <c r="O223" s="2" t="s">
        <v>148</v>
      </c>
      <c r="Q223" s="2" t="s">
        <v>155</v>
      </c>
      <c r="R223" s="3" t="s">
        <v>1664</v>
      </c>
      <c r="S223" s="4">
        <v>228</v>
      </c>
      <c r="T223" s="4"/>
      <c r="U223" s="2" t="s">
        <v>180</v>
      </c>
      <c r="V223" s="3" t="s">
        <v>2071</v>
      </c>
      <c r="W223" s="2">
        <v>11</v>
      </c>
      <c r="AC223" s="3" t="s">
        <v>1446</v>
      </c>
      <c r="AO223" s="3" t="s">
        <v>216</v>
      </c>
      <c r="AS223" s="2" t="s">
        <v>213</v>
      </c>
      <c r="AT223" s="6">
        <v>44328</v>
      </c>
      <c r="AU223" s="6">
        <v>44328</v>
      </c>
    </row>
    <row r="224" spans="1:47" s="2" customFormat="1" x14ac:dyDescent="0.25">
      <c r="A224" s="2">
        <v>2021</v>
      </c>
      <c r="B224" s="9">
        <v>44197</v>
      </c>
      <c r="C224" s="9">
        <v>44286</v>
      </c>
      <c r="D224" s="2" t="s">
        <v>111</v>
      </c>
      <c r="E224" s="3" t="s">
        <v>710</v>
      </c>
      <c r="F224" s="3" t="s">
        <v>711</v>
      </c>
      <c r="G224" s="3" t="s">
        <v>241</v>
      </c>
      <c r="J224" s="2" t="s">
        <v>113</v>
      </c>
      <c r="K224" s="3" t="s">
        <v>119</v>
      </c>
      <c r="M224" s="3" t="s">
        <v>1326</v>
      </c>
      <c r="N224" s="3" t="s">
        <v>119</v>
      </c>
      <c r="O224" s="2" t="s">
        <v>148</v>
      </c>
      <c r="Q224" s="2" t="s">
        <v>174</v>
      </c>
      <c r="R224" s="3" t="s">
        <v>1665</v>
      </c>
      <c r="S224" s="4">
        <v>34</v>
      </c>
      <c r="T224" s="4"/>
      <c r="U224" s="2" t="s">
        <v>199</v>
      </c>
      <c r="V224" s="3" t="s">
        <v>2072</v>
      </c>
      <c r="W224" s="2">
        <v>11</v>
      </c>
      <c r="AC224" s="3" t="s">
        <v>1474</v>
      </c>
      <c r="AO224" s="3" t="s">
        <v>216</v>
      </c>
      <c r="AS224" s="2" t="s">
        <v>213</v>
      </c>
      <c r="AT224" s="6">
        <v>44328</v>
      </c>
      <c r="AU224" s="6">
        <v>44328</v>
      </c>
    </row>
    <row r="225" spans="1:47" s="2" customFormat="1" x14ac:dyDescent="0.25">
      <c r="A225" s="2">
        <v>2021</v>
      </c>
      <c r="B225" s="9">
        <v>44197</v>
      </c>
      <c r="C225" s="9">
        <v>44286</v>
      </c>
      <c r="D225" s="2" t="s">
        <v>111</v>
      </c>
      <c r="E225" s="3" t="s">
        <v>712</v>
      </c>
      <c r="F225" s="3" t="s">
        <v>395</v>
      </c>
      <c r="G225" s="3" t="s">
        <v>424</v>
      </c>
      <c r="J225" s="2" t="s">
        <v>113</v>
      </c>
      <c r="K225" s="3" t="s">
        <v>119</v>
      </c>
      <c r="M225" s="3" t="s">
        <v>1327</v>
      </c>
      <c r="N225" s="3" t="s">
        <v>119</v>
      </c>
      <c r="O225" s="2" t="s">
        <v>148</v>
      </c>
      <c r="Q225" s="2" t="s">
        <v>157</v>
      </c>
      <c r="R225" s="3" t="s">
        <v>1666</v>
      </c>
      <c r="S225" s="4">
        <v>216</v>
      </c>
      <c r="T225" s="4"/>
      <c r="U225" s="2" t="s">
        <v>180</v>
      </c>
      <c r="V225" s="3" t="s">
        <v>2073</v>
      </c>
      <c r="W225" s="2">
        <v>11</v>
      </c>
      <c r="AC225" s="3" t="s">
        <v>1451</v>
      </c>
      <c r="AO225" s="3" t="s">
        <v>216</v>
      </c>
      <c r="AS225" s="2" t="s">
        <v>213</v>
      </c>
      <c r="AT225" s="6">
        <v>44328</v>
      </c>
      <c r="AU225" s="6">
        <v>44328</v>
      </c>
    </row>
    <row r="226" spans="1:47" s="2" customFormat="1" x14ac:dyDescent="0.25">
      <c r="A226" s="2">
        <v>2021</v>
      </c>
      <c r="B226" s="9">
        <v>44197</v>
      </c>
      <c r="C226" s="9">
        <v>44286</v>
      </c>
      <c r="D226" s="2" t="s">
        <v>111</v>
      </c>
      <c r="E226" s="3" t="s">
        <v>713</v>
      </c>
      <c r="F226" s="3" t="s">
        <v>275</v>
      </c>
      <c r="G226" s="3" t="s">
        <v>364</v>
      </c>
      <c r="J226" s="2" t="s">
        <v>113</v>
      </c>
      <c r="K226" s="3" t="s">
        <v>119</v>
      </c>
      <c r="M226" s="3" t="s">
        <v>1328</v>
      </c>
      <c r="N226" s="3" t="s">
        <v>119</v>
      </c>
      <c r="O226" s="2" t="s">
        <v>148</v>
      </c>
      <c r="Q226" s="2" t="s">
        <v>155</v>
      </c>
      <c r="R226" s="3" t="s">
        <v>1531</v>
      </c>
      <c r="S226" s="4">
        <v>202</v>
      </c>
      <c r="T226" s="4">
        <v>502</v>
      </c>
      <c r="U226" s="2" t="s">
        <v>189</v>
      </c>
      <c r="V226" s="3" t="s">
        <v>2074</v>
      </c>
      <c r="W226" s="2">
        <v>11</v>
      </c>
      <c r="AC226" s="3" t="s">
        <v>1446</v>
      </c>
      <c r="AO226" s="3" t="s">
        <v>216</v>
      </c>
      <c r="AS226" s="2" t="s">
        <v>213</v>
      </c>
      <c r="AT226" s="6">
        <v>44328</v>
      </c>
      <c r="AU226" s="6">
        <v>44328</v>
      </c>
    </row>
    <row r="227" spans="1:47" s="2" customFormat="1" x14ac:dyDescent="0.25">
      <c r="A227" s="2">
        <v>2021</v>
      </c>
      <c r="B227" s="9">
        <v>44197</v>
      </c>
      <c r="C227" s="9">
        <v>44286</v>
      </c>
      <c r="D227" s="2" t="s">
        <v>111</v>
      </c>
      <c r="E227" s="3" t="s">
        <v>714</v>
      </c>
      <c r="F227" s="3" t="s">
        <v>265</v>
      </c>
      <c r="G227" s="3" t="s">
        <v>275</v>
      </c>
      <c r="J227" s="2" t="s">
        <v>113</v>
      </c>
      <c r="K227" s="3" t="s">
        <v>119</v>
      </c>
      <c r="M227" s="3" t="s">
        <v>1329</v>
      </c>
      <c r="N227" s="3" t="s">
        <v>119</v>
      </c>
      <c r="O227" s="2" t="s">
        <v>148</v>
      </c>
      <c r="Q227" s="2" t="s">
        <v>155</v>
      </c>
      <c r="R227" s="3" t="s">
        <v>1667</v>
      </c>
      <c r="S227" s="4" t="s">
        <v>1870</v>
      </c>
      <c r="T227" s="4"/>
      <c r="U227" s="2" t="s">
        <v>180</v>
      </c>
      <c r="V227" s="3" t="s">
        <v>2075</v>
      </c>
      <c r="W227" s="2">
        <v>11</v>
      </c>
      <c r="AC227" s="3" t="s">
        <v>1454</v>
      </c>
      <c r="AO227" s="3" t="s">
        <v>216</v>
      </c>
      <c r="AS227" s="2" t="s">
        <v>213</v>
      </c>
      <c r="AT227" s="6">
        <v>44328</v>
      </c>
      <c r="AU227" s="6">
        <v>44328</v>
      </c>
    </row>
    <row r="228" spans="1:47" s="2" customFormat="1" x14ac:dyDescent="0.25">
      <c r="A228" s="2">
        <v>2021</v>
      </c>
      <c r="B228" s="9">
        <v>44197</v>
      </c>
      <c r="C228" s="9">
        <v>44286</v>
      </c>
      <c r="D228" s="2" t="s">
        <v>111</v>
      </c>
      <c r="E228" s="3" t="s">
        <v>715</v>
      </c>
      <c r="F228" s="3" t="s">
        <v>716</v>
      </c>
      <c r="G228" s="3" t="s">
        <v>457</v>
      </c>
      <c r="J228" s="2" t="s">
        <v>113</v>
      </c>
      <c r="K228" s="3" t="s">
        <v>119</v>
      </c>
      <c r="M228" s="3" t="s">
        <v>1330</v>
      </c>
      <c r="N228" s="3" t="s">
        <v>119</v>
      </c>
      <c r="O228" s="2" t="s">
        <v>148</v>
      </c>
      <c r="Q228" s="2" t="s">
        <v>155</v>
      </c>
      <c r="R228" s="3" t="s">
        <v>1668</v>
      </c>
      <c r="S228" s="4">
        <v>110</v>
      </c>
      <c r="T228" s="4"/>
      <c r="U228" s="2" t="s">
        <v>189</v>
      </c>
      <c r="V228" s="3" t="s">
        <v>2009</v>
      </c>
      <c r="W228" s="2">
        <v>11</v>
      </c>
      <c r="AC228" s="3" t="s">
        <v>1454</v>
      </c>
      <c r="AO228" s="3" t="s">
        <v>216</v>
      </c>
      <c r="AS228" s="2" t="s">
        <v>213</v>
      </c>
      <c r="AT228" s="6">
        <v>44328</v>
      </c>
      <c r="AU228" s="6">
        <v>44328</v>
      </c>
    </row>
    <row r="229" spans="1:47" s="2" customFormat="1" x14ac:dyDescent="0.25">
      <c r="A229" s="2">
        <v>2021</v>
      </c>
      <c r="B229" s="9">
        <v>44197</v>
      </c>
      <c r="C229" s="9">
        <v>44286</v>
      </c>
      <c r="D229" s="2" t="s">
        <v>111</v>
      </c>
      <c r="E229" s="3" t="s">
        <v>717</v>
      </c>
      <c r="F229" s="3" t="s">
        <v>718</v>
      </c>
      <c r="G229" s="3" t="s">
        <v>388</v>
      </c>
      <c r="J229" s="2" t="s">
        <v>113</v>
      </c>
      <c r="K229" s="3" t="s">
        <v>119</v>
      </c>
      <c r="M229" s="3" t="s">
        <v>1331</v>
      </c>
      <c r="N229" s="3" t="s">
        <v>119</v>
      </c>
      <c r="O229" s="2" t="s">
        <v>148</v>
      </c>
      <c r="Q229" s="2" t="s">
        <v>155</v>
      </c>
      <c r="R229" s="3" t="s">
        <v>1669</v>
      </c>
      <c r="S229" s="4">
        <v>105</v>
      </c>
      <c r="T229" s="4"/>
      <c r="U229" s="2" t="s">
        <v>189</v>
      </c>
      <c r="V229" s="3" t="s">
        <v>2076</v>
      </c>
      <c r="W229" s="2">
        <v>11</v>
      </c>
      <c r="AC229" s="3" t="s">
        <v>1483</v>
      </c>
      <c r="AO229" s="3" t="s">
        <v>216</v>
      </c>
      <c r="AS229" s="2" t="s">
        <v>213</v>
      </c>
      <c r="AT229" s="6">
        <v>44328</v>
      </c>
      <c r="AU229" s="6">
        <v>44328</v>
      </c>
    </row>
    <row r="230" spans="1:47" s="2" customFormat="1" x14ac:dyDescent="0.25">
      <c r="A230" s="2">
        <v>2021</v>
      </c>
      <c r="B230" s="9">
        <v>44197</v>
      </c>
      <c r="C230" s="9">
        <v>44286</v>
      </c>
      <c r="D230" s="2" t="s">
        <v>111</v>
      </c>
      <c r="E230" s="3" t="s">
        <v>719</v>
      </c>
      <c r="F230" s="3" t="s">
        <v>720</v>
      </c>
      <c r="G230" s="3" t="s">
        <v>721</v>
      </c>
      <c r="J230" s="2" t="s">
        <v>113</v>
      </c>
      <c r="K230" s="3" t="s">
        <v>119</v>
      </c>
      <c r="M230" s="3" t="s">
        <v>1332</v>
      </c>
      <c r="N230" s="3" t="s">
        <v>119</v>
      </c>
      <c r="O230" s="2" t="s">
        <v>148</v>
      </c>
      <c r="Q230" s="2" t="s">
        <v>155</v>
      </c>
      <c r="R230" s="3" t="s">
        <v>1670</v>
      </c>
      <c r="S230" s="4">
        <v>121</v>
      </c>
      <c r="T230" s="4"/>
      <c r="U230" s="2" t="s">
        <v>180</v>
      </c>
      <c r="V230" s="3" t="s">
        <v>2077</v>
      </c>
      <c r="W230" s="2">
        <v>11</v>
      </c>
      <c r="AC230" s="3" t="s">
        <v>1452</v>
      </c>
      <c r="AO230" s="3" t="s">
        <v>216</v>
      </c>
      <c r="AS230" s="2" t="s">
        <v>213</v>
      </c>
      <c r="AT230" s="6">
        <v>44328</v>
      </c>
      <c r="AU230" s="6">
        <v>44328</v>
      </c>
    </row>
    <row r="231" spans="1:47" s="2" customFormat="1" x14ac:dyDescent="0.25">
      <c r="A231" s="2">
        <v>2021</v>
      </c>
      <c r="B231" s="9">
        <v>44197</v>
      </c>
      <c r="C231" s="9">
        <v>44286</v>
      </c>
      <c r="D231" s="2" t="s">
        <v>111</v>
      </c>
      <c r="E231" s="3" t="s">
        <v>722</v>
      </c>
      <c r="F231" s="3" t="s">
        <v>312</v>
      </c>
      <c r="G231" s="3" t="s">
        <v>489</v>
      </c>
      <c r="J231" s="2" t="s">
        <v>113</v>
      </c>
      <c r="K231" s="3" t="s">
        <v>119</v>
      </c>
      <c r="M231" s="3" t="s">
        <v>1333</v>
      </c>
      <c r="N231" s="3" t="s">
        <v>119</v>
      </c>
      <c r="O231" s="2" t="s">
        <v>148</v>
      </c>
      <c r="Q231" s="2" t="s">
        <v>155</v>
      </c>
      <c r="R231" s="3" t="s">
        <v>1671</v>
      </c>
      <c r="S231" s="4">
        <v>585</v>
      </c>
      <c r="T231" s="4"/>
      <c r="U231" s="2" t="s">
        <v>178</v>
      </c>
      <c r="V231" s="3" t="s">
        <v>1975</v>
      </c>
      <c r="W231" s="2">
        <v>11</v>
      </c>
      <c r="AC231" s="3" t="s">
        <v>1466</v>
      </c>
      <c r="AO231" s="3" t="s">
        <v>216</v>
      </c>
      <c r="AS231" s="2" t="s">
        <v>213</v>
      </c>
      <c r="AT231" s="6">
        <v>44328</v>
      </c>
      <c r="AU231" s="6">
        <v>44328</v>
      </c>
    </row>
    <row r="232" spans="1:47" s="2" customFormat="1" x14ac:dyDescent="0.25">
      <c r="A232" s="2">
        <v>2021</v>
      </c>
      <c r="B232" s="9">
        <v>44197</v>
      </c>
      <c r="C232" s="9">
        <v>44286</v>
      </c>
      <c r="D232" s="2" t="s">
        <v>111</v>
      </c>
      <c r="E232" s="3" t="s">
        <v>723</v>
      </c>
      <c r="F232" s="3" t="s">
        <v>724</v>
      </c>
      <c r="G232" s="3" t="s">
        <v>725</v>
      </c>
      <c r="J232" s="2" t="s">
        <v>113</v>
      </c>
      <c r="K232" s="3" t="s">
        <v>119</v>
      </c>
      <c r="M232" s="3" t="s">
        <v>1334</v>
      </c>
      <c r="N232" s="3" t="s">
        <v>119</v>
      </c>
      <c r="O232" s="2" t="s">
        <v>148</v>
      </c>
      <c r="Q232" s="2" t="s">
        <v>155</v>
      </c>
      <c r="R232" s="3" t="s">
        <v>1672</v>
      </c>
      <c r="S232" s="4" t="s">
        <v>1875</v>
      </c>
      <c r="T232" s="4"/>
      <c r="U232" s="2" t="s">
        <v>180</v>
      </c>
      <c r="V232" s="3" t="s">
        <v>1983</v>
      </c>
      <c r="W232" s="2">
        <v>11</v>
      </c>
      <c r="AC232" s="3" t="s">
        <v>1450</v>
      </c>
      <c r="AO232" s="3" t="s">
        <v>216</v>
      </c>
      <c r="AS232" s="2" t="s">
        <v>213</v>
      </c>
      <c r="AT232" s="6">
        <v>44328</v>
      </c>
      <c r="AU232" s="6">
        <v>44328</v>
      </c>
    </row>
    <row r="233" spans="1:47" s="2" customFormat="1" x14ac:dyDescent="0.25">
      <c r="A233" s="2">
        <v>2021</v>
      </c>
      <c r="B233" s="9">
        <v>44197</v>
      </c>
      <c r="C233" s="9">
        <v>44286</v>
      </c>
      <c r="D233" s="2" t="s">
        <v>111</v>
      </c>
      <c r="E233" s="3" t="s">
        <v>726</v>
      </c>
      <c r="F233" s="3" t="s">
        <v>366</v>
      </c>
      <c r="G233" s="3" t="s">
        <v>727</v>
      </c>
      <c r="J233" s="2" t="s">
        <v>113</v>
      </c>
      <c r="K233" s="3" t="s">
        <v>119</v>
      </c>
      <c r="M233" s="3" t="s">
        <v>1335</v>
      </c>
      <c r="N233" s="3" t="s">
        <v>119</v>
      </c>
      <c r="O233" s="2" t="s">
        <v>148</v>
      </c>
      <c r="Q233" s="2" t="s">
        <v>155</v>
      </c>
      <c r="R233" s="3" t="s">
        <v>1673</v>
      </c>
      <c r="S233" s="4">
        <v>127</v>
      </c>
      <c r="T233" s="4"/>
      <c r="U233" s="2" t="s">
        <v>189</v>
      </c>
      <c r="V233" s="3" t="s">
        <v>2078</v>
      </c>
      <c r="W233" s="2">
        <v>11</v>
      </c>
      <c r="AC233" s="3" t="s">
        <v>1451</v>
      </c>
      <c r="AO233" s="3" t="s">
        <v>216</v>
      </c>
      <c r="AS233" s="2" t="s">
        <v>213</v>
      </c>
      <c r="AT233" s="6">
        <v>44328</v>
      </c>
      <c r="AU233" s="6">
        <v>44328</v>
      </c>
    </row>
    <row r="234" spans="1:47" s="2" customFormat="1" x14ac:dyDescent="0.25">
      <c r="A234" s="2">
        <v>2021</v>
      </c>
      <c r="B234" s="9">
        <v>44197</v>
      </c>
      <c r="C234" s="9">
        <v>44286</v>
      </c>
      <c r="D234" s="2" t="s">
        <v>111</v>
      </c>
      <c r="E234" s="3" t="s">
        <v>728</v>
      </c>
      <c r="F234" s="3" t="s">
        <v>729</v>
      </c>
      <c r="G234" s="3" t="s">
        <v>730</v>
      </c>
      <c r="J234" s="2" t="s">
        <v>113</v>
      </c>
      <c r="K234" s="3" t="s">
        <v>119</v>
      </c>
      <c r="M234" s="3" t="s">
        <v>1336</v>
      </c>
      <c r="N234" s="3" t="s">
        <v>119</v>
      </c>
      <c r="O234" s="2" t="s">
        <v>148</v>
      </c>
      <c r="Q234" s="2" t="s">
        <v>155</v>
      </c>
      <c r="R234" s="3" t="s">
        <v>1674</v>
      </c>
      <c r="S234" s="4">
        <v>800</v>
      </c>
      <c r="T234" s="4"/>
      <c r="U234" s="2" t="s">
        <v>180</v>
      </c>
      <c r="V234" s="3" t="s">
        <v>2079</v>
      </c>
      <c r="W234" s="2">
        <v>11</v>
      </c>
      <c r="AC234" s="3" t="s">
        <v>1446</v>
      </c>
      <c r="AO234" s="3" t="s">
        <v>216</v>
      </c>
      <c r="AS234" s="2" t="s">
        <v>213</v>
      </c>
      <c r="AT234" s="6">
        <v>44328</v>
      </c>
      <c r="AU234" s="6">
        <v>44328</v>
      </c>
    </row>
    <row r="235" spans="1:47" s="2" customFormat="1" x14ac:dyDescent="0.25">
      <c r="A235" s="2">
        <v>2021</v>
      </c>
      <c r="B235" s="9">
        <v>44197</v>
      </c>
      <c r="C235" s="9">
        <v>44286</v>
      </c>
      <c r="D235" s="2" t="s">
        <v>111</v>
      </c>
      <c r="E235" s="3" t="s">
        <v>731</v>
      </c>
      <c r="F235" s="3" t="s">
        <v>377</v>
      </c>
      <c r="G235" s="3" t="s">
        <v>732</v>
      </c>
      <c r="J235" s="2" t="s">
        <v>113</v>
      </c>
      <c r="K235" s="3" t="s">
        <v>119</v>
      </c>
      <c r="M235" s="3" t="s">
        <v>1337</v>
      </c>
      <c r="N235" s="3" t="s">
        <v>119</v>
      </c>
      <c r="O235" s="2" t="s">
        <v>148</v>
      </c>
      <c r="Q235" s="2" t="s">
        <v>163</v>
      </c>
      <c r="R235" s="3" t="s">
        <v>1675</v>
      </c>
      <c r="S235" s="4">
        <v>2410</v>
      </c>
      <c r="T235" s="4"/>
      <c r="U235" s="2" t="s">
        <v>180</v>
      </c>
      <c r="V235" s="3" t="s">
        <v>2080</v>
      </c>
      <c r="AC235" s="3" t="s">
        <v>1484</v>
      </c>
      <c r="AO235" s="3" t="s">
        <v>216</v>
      </c>
      <c r="AS235" s="2" t="s">
        <v>213</v>
      </c>
      <c r="AT235" s="6">
        <v>44328</v>
      </c>
      <c r="AU235" s="6">
        <v>44328</v>
      </c>
    </row>
    <row r="236" spans="1:47" s="2" customFormat="1" x14ac:dyDescent="0.25">
      <c r="A236" s="2">
        <v>2021</v>
      </c>
      <c r="B236" s="9">
        <v>44197</v>
      </c>
      <c r="C236" s="9">
        <v>44286</v>
      </c>
      <c r="D236" s="2" t="s">
        <v>111</v>
      </c>
      <c r="E236" s="3" t="s">
        <v>733</v>
      </c>
      <c r="F236" s="3" t="s">
        <v>434</v>
      </c>
      <c r="G236" s="3" t="s">
        <v>734</v>
      </c>
      <c r="J236" s="2" t="s">
        <v>113</v>
      </c>
      <c r="K236" s="3" t="s">
        <v>119</v>
      </c>
      <c r="M236" s="3" t="s">
        <v>1338</v>
      </c>
      <c r="N236" s="3" t="s">
        <v>119</v>
      </c>
      <c r="O236" s="2" t="s">
        <v>148</v>
      </c>
      <c r="Q236" s="2" t="s">
        <v>155</v>
      </c>
      <c r="R236" s="3" t="s">
        <v>1676</v>
      </c>
      <c r="S236" s="4" t="s">
        <v>1859</v>
      </c>
      <c r="T236" s="4"/>
      <c r="U236" s="2" t="s">
        <v>178</v>
      </c>
      <c r="V236" s="3" t="s">
        <v>1911</v>
      </c>
      <c r="W236" s="2">
        <v>11</v>
      </c>
      <c r="AC236" s="3" t="s">
        <v>1469</v>
      </c>
      <c r="AO236" s="3" t="s">
        <v>216</v>
      </c>
      <c r="AS236" s="2" t="s">
        <v>213</v>
      </c>
      <c r="AT236" s="6">
        <v>44328</v>
      </c>
      <c r="AU236" s="6">
        <v>44328</v>
      </c>
    </row>
    <row r="237" spans="1:47" s="2" customFormat="1" x14ac:dyDescent="0.25">
      <c r="A237" s="2">
        <v>2021</v>
      </c>
      <c r="B237" s="9">
        <v>44197</v>
      </c>
      <c r="C237" s="9">
        <v>44286</v>
      </c>
      <c r="D237" s="2" t="s">
        <v>111</v>
      </c>
      <c r="E237" s="3" t="s">
        <v>735</v>
      </c>
      <c r="F237" s="3" t="s">
        <v>736</v>
      </c>
      <c r="G237" s="3" t="s">
        <v>737</v>
      </c>
      <c r="J237" s="2" t="s">
        <v>113</v>
      </c>
      <c r="K237" s="3" t="s">
        <v>119</v>
      </c>
      <c r="M237" s="3" t="s">
        <v>1339</v>
      </c>
      <c r="N237" s="3" t="s">
        <v>119</v>
      </c>
      <c r="O237" s="2" t="s">
        <v>148</v>
      </c>
      <c r="Q237" s="2" t="s">
        <v>155</v>
      </c>
      <c r="R237" s="3" t="s">
        <v>1677</v>
      </c>
      <c r="S237" s="4">
        <v>161</v>
      </c>
      <c r="T237" s="4"/>
      <c r="U237" s="2" t="s">
        <v>199</v>
      </c>
      <c r="V237" s="3" t="s">
        <v>2081</v>
      </c>
      <c r="W237" s="2">
        <v>11</v>
      </c>
      <c r="AC237" s="3" t="s">
        <v>1462</v>
      </c>
      <c r="AO237" s="3" t="s">
        <v>216</v>
      </c>
      <c r="AS237" s="2" t="s">
        <v>213</v>
      </c>
      <c r="AT237" s="6">
        <v>44328</v>
      </c>
      <c r="AU237" s="6">
        <v>44328</v>
      </c>
    </row>
    <row r="238" spans="1:47" s="2" customFormat="1" x14ac:dyDescent="0.25">
      <c r="A238" s="2">
        <v>2021</v>
      </c>
      <c r="B238" s="9">
        <v>44197</v>
      </c>
      <c r="C238" s="9">
        <v>44286</v>
      </c>
      <c r="D238" s="2" t="s">
        <v>111</v>
      </c>
      <c r="E238" s="3" t="s">
        <v>738</v>
      </c>
      <c r="F238" s="3" t="s">
        <v>457</v>
      </c>
      <c r="G238" s="3" t="s">
        <v>273</v>
      </c>
      <c r="J238" s="2" t="s">
        <v>113</v>
      </c>
      <c r="K238" s="3" t="s">
        <v>119</v>
      </c>
      <c r="M238" s="3" t="s">
        <v>1340</v>
      </c>
      <c r="N238" s="3" t="s">
        <v>119</v>
      </c>
      <c r="O238" s="2" t="s">
        <v>148</v>
      </c>
      <c r="Q238" s="2" t="s">
        <v>157</v>
      </c>
      <c r="R238" s="3" t="s">
        <v>1678</v>
      </c>
      <c r="S238" s="4">
        <v>162</v>
      </c>
      <c r="T238" s="4"/>
      <c r="U238" s="2" t="s">
        <v>180</v>
      </c>
      <c r="V238" s="3" t="s">
        <v>2082</v>
      </c>
      <c r="W238" s="2">
        <v>11</v>
      </c>
      <c r="AC238" s="3" t="s">
        <v>1448</v>
      </c>
      <c r="AO238" s="3" t="s">
        <v>216</v>
      </c>
      <c r="AS238" s="2" t="s">
        <v>213</v>
      </c>
      <c r="AT238" s="6">
        <v>44328</v>
      </c>
      <c r="AU238" s="6">
        <v>44328</v>
      </c>
    </row>
    <row r="239" spans="1:47" s="2" customFormat="1" x14ac:dyDescent="0.25">
      <c r="A239" s="2">
        <v>2021</v>
      </c>
      <c r="B239" s="9">
        <v>44197</v>
      </c>
      <c r="C239" s="9">
        <v>44286</v>
      </c>
      <c r="D239" s="2" t="s">
        <v>111</v>
      </c>
      <c r="E239" s="3" t="s">
        <v>739</v>
      </c>
      <c r="F239" s="3" t="s">
        <v>716</v>
      </c>
      <c r="G239" s="3" t="s">
        <v>457</v>
      </c>
      <c r="J239" s="2" t="s">
        <v>113</v>
      </c>
      <c r="K239" s="3" t="s">
        <v>119</v>
      </c>
      <c r="M239" s="3" t="s">
        <v>1341</v>
      </c>
      <c r="N239" s="3" t="s">
        <v>119</v>
      </c>
      <c r="O239" s="2" t="s">
        <v>148</v>
      </c>
      <c r="Q239" s="2" t="s">
        <v>150</v>
      </c>
      <c r="R239" s="3" t="s">
        <v>1679</v>
      </c>
      <c r="S239" s="4">
        <v>103</v>
      </c>
      <c r="T239" s="4"/>
      <c r="U239" s="2" t="s">
        <v>180</v>
      </c>
      <c r="V239" s="3" t="s">
        <v>2083</v>
      </c>
      <c r="W239" s="2">
        <v>11</v>
      </c>
      <c r="AC239" s="3" t="s">
        <v>1455</v>
      </c>
      <c r="AO239" s="3" t="s">
        <v>216</v>
      </c>
      <c r="AS239" s="2" t="s">
        <v>213</v>
      </c>
      <c r="AT239" s="6">
        <v>44328</v>
      </c>
      <c r="AU239" s="6">
        <v>44328</v>
      </c>
    </row>
    <row r="240" spans="1:47" s="2" customFormat="1" x14ac:dyDescent="0.25">
      <c r="A240" s="2">
        <v>2021</v>
      </c>
      <c r="B240" s="9">
        <v>44197</v>
      </c>
      <c r="C240" s="9">
        <v>44286</v>
      </c>
      <c r="D240" s="2" t="s">
        <v>111</v>
      </c>
      <c r="E240" s="3" t="s">
        <v>740</v>
      </c>
      <c r="F240" s="3" t="s">
        <v>741</v>
      </c>
      <c r="G240" s="3" t="s">
        <v>276</v>
      </c>
      <c r="J240" s="2" t="s">
        <v>113</v>
      </c>
      <c r="K240" s="3" t="s">
        <v>119</v>
      </c>
      <c r="M240" s="3" t="s">
        <v>1342</v>
      </c>
      <c r="N240" s="3" t="s">
        <v>119</v>
      </c>
      <c r="O240" s="2" t="s">
        <v>148</v>
      </c>
      <c r="Q240" s="2" t="s">
        <v>155</v>
      </c>
      <c r="R240" s="3" t="s">
        <v>1680</v>
      </c>
      <c r="S240" s="4" t="s">
        <v>1876</v>
      </c>
      <c r="T240" s="4"/>
      <c r="U240" s="2" t="s">
        <v>169</v>
      </c>
      <c r="V240" s="3" t="s">
        <v>2084</v>
      </c>
      <c r="W240" s="2">
        <v>11</v>
      </c>
      <c r="AC240" s="3" t="s">
        <v>1454</v>
      </c>
      <c r="AO240" s="3" t="s">
        <v>216</v>
      </c>
      <c r="AS240" s="2" t="s">
        <v>213</v>
      </c>
      <c r="AT240" s="6">
        <v>44328</v>
      </c>
      <c r="AU240" s="6">
        <v>44328</v>
      </c>
    </row>
    <row r="241" spans="1:47" s="2" customFormat="1" x14ac:dyDescent="0.25">
      <c r="A241" s="2">
        <v>2021</v>
      </c>
      <c r="B241" s="9">
        <v>44197</v>
      </c>
      <c r="C241" s="9">
        <v>44286</v>
      </c>
      <c r="D241" s="2" t="s">
        <v>111</v>
      </c>
      <c r="E241" s="3" t="s">
        <v>742</v>
      </c>
      <c r="F241" s="3" t="s">
        <v>743</v>
      </c>
      <c r="G241" s="3" t="s">
        <v>328</v>
      </c>
      <c r="J241" s="2" t="s">
        <v>113</v>
      </c>
      <c r="K241" s="3" t="s">
        <v>119</v>
      </c>
      <c r="M241" s="3" t="s">
        <v>1343</v>
      </c>
      <c r="N241" s="3" t="s">
        <v>119</v>
      </c>
      <c r="O241" s="2" t="s">
        <v>148</v>
      </c>
      <c r="Q241" s="2" t="s">
        <v>155</v>
      </c>
      <c r="R241" s="3" t="s">
        <v>1681</v>
      </c>
      <c r="S241" s="4" t="s">
        <v>1877</v>
      </c>
      <c r="T241" s="4"/>
      <c r="U241" s="2" t="s">
        <v>180</v>
      </c>
      <c r="V241" s="3" t="s">
        <v>2085</v>
      </c>
      <c r="W241" s="2">
        <v>11</v>
      </c>
      <c r="AC241" s="3" t="s">
        <v>1446</v>
      </c>
      <c r="AO241" s="3" t="s">
        <v>216</v>
      </c>
      <c r="AS241" s="2" t="s">
        <v>213</v>
      </c>
      <c r="AT241" s="6">
        <v>44328</v>
      </c>
      <c r="AU241" s="6">
        <v>44328</v>
      </c>
    </row>
    <row r="242" spans="1:47" s="2" customFormat="1" x14ac:dyDescent="0.25">
      <c r="A242" s="2">
        <v>2021</v>
      </c>
      <c r="B242" s="9">
        <v>44197</v>
      </c>
      <c r="C242" s="9">
        <v>44286</v>
      </c>
      <c r="D242" s="2" t="s">
        <v>111</v>
      </c>
      <c r="E242" s="3" t="s">
        <v>744</v>
      </c>
      <c r="F242" s="3" t="s">
        <v>428</v>
      </c>
      <c r="G242" s="3" t="s">
        <v>745</v>
      </c>
      <c r="J242" s="2" t="s">
        <v>113</v>
      </c>
      <c r="K242" s="3" t="s">
        <v>119</v>
      </c>
      <c r="M242" s="3" t="s">
        <v>1344</v>
      </c>
      <c r="N242" s="3" t="s">
        <v>119</v>
      </c>
      <c r="O242" s="2" t="s">
        <v>148</v>
      </c>
      <c r="Q242" s="2" t="s">
        <v>155</v>
      </c>
      <c r="R242" s="3" t="s">
        <v>1682</v>
      </c>
      <c r="S242" s="4">
        <v>149</v>
      </c>
      <c r="T242" s="4"/>
      <c r="U242" s="2" t="s">
        <v>199</v>
      </c>
      <c r="V242" s="3" t="s">
        <v>2086</v>
      </c>
      <c r="AC242" s="3" t="s">
        <v>1485</v>
      </c>
      <c r="AO242" s="3" t="s">
        <v>216</v>
      </c>
      <c r="AS242" s="2" t="s">
        <v>213</v>
      </c>
      <c r="AT242" s="6">
        <v>44328</v>
      </c>
      <c r="AU242" s="6">
        <v>44328</v>
      </c>
    </row>
    <row r="243" spans="1:47" s="2" customFormat="1" x14ac:dyDescent="0.25">
      <c r="A243" s="2">
        <v>2021</v>
      </c>
      <c r="B243" s="9">
        <v>44197</v>
      </c>
      <c r="C243" s="9">
        <v>44286</v>
      </c>
      <c r="D243" s="2" t="s">
        <v>111</v>
      </c>
      <c r="E243" s="3" t="s">
        <v>746</v>
      </c>
      <c r="F243" s="3" t="s">
        <v>421</v>
      </c>
      <c r="G243" s="3" t="s">
        <v>747</v>
      </c>
      <c r="J243" s="2" t="s">
        <v>113</v>
      </c>
      <c r="K243" s="3" t="s">
        <v>119</v>
      </c>
      <c r="M243" s="3" t="s">
        <v>1345</v>
      </c>
      <c r="N243" s="3" t="s">
        <v>119</v>
      </c>
      <c r="O243" s="2" t="s">
        <v>148</v>
      </c>
      <c r="Q243" s="2" t="s">
        <v>157</v>
      </c>
      <c r="R243" s="3" t="s">
        <v>1683</v>
      </c>
      <c r="S243" s="4" t="s">
        <v>1878</v>
      </c>
      <c r="T243" s="4"/>
      <c r="U243" s="2" t="s">
        <v>189</v>
      </c>
      <c r="V243" s="3" t="s">
        <v>2087</v>
      </c>
      <c r="W243" s="2">
        <v>11</v>
      </c>
      <c r="AC243" s="3" t="s">
        <v>1454</v>
      </c>
      <c r="AO243" s="3" t="s">
        <v>216</v>
      </c>
      <c r="AS243" s="2" t="s">
        <v>213</v>
      </c>
      <c r="AT243" s="6">
        <v>44328</v>
      </c>
      <c r="AU243" s="6">
        <v>44328</v>
      </c>
    </row>
    <row r="244" spans="1:47" s="2" customFormat="1" x14ac:dyDescent="0.25">
      <c r="A244" s="2">
        <v>2021</v>
      </c>
      <c r="B244" s="9">
        <v>44197</v>
      </c>
      <c r="C244" s="9">
        <v>44286</v>
      </c>
      <c r="D244" s="2" t="s">
        <v>111</v>
      </c>
      <c r="E244" s="3" t="s">
        <v>748</v>
      </c>
      <c r="F244" s="3" t="s">
        <v>749</v>
      </c>
      <c r="G244" s="3" t="s">
        <v>219</v>
      </c>
      <c r="J244" s="2" t="s">
        <v>113</v>
      </c>
      <c r="K244" s="3" t="s">
        <v>119</v>
      </c>
      <c r="M244" s="3" t="s">
        <v>1346</v>
      </c>
      <c r="N244" s="3" t="s">
        <v>119</v>
      </c>
      <c r="O244" s="2" t="s">
        <v>148</v>
      </c>
      <c r="Q244" s="2" t="s">
        <v>155</v>
      </c>
      <c r="R244" s="3" t="s">
        <v>1684</v>
      </c>
      <c r="S244" s="4">
        <v>810</v>
      </c>
      <c r="T244" s="4"/>
      <c r="U244" s="2" t="s">
        <v>189</v>
      </c>
      <c r="V244" s="3" t="s">
        <v>2088</v>
      </c>
      <c r="W244" s="2">
        <v>11</v>
      </c>
      <c r="AC244" s="3" t="s">
        <v>1451</v>
      </c>
      <c r="AO244" s="3" t="s">
        <v>216</v>
      </c>
      <c r="AS244" s="2" t="s">
        <v>213</v>
      </c>
      <c r="AT244" s="6">
        <v>44328</v>
      </c>
      <c r="AU244" s="6">
        <v>44328</v>
      </c>
    </row>
    <row r="245" spans="1:47" s="2" customFormat="1" x14ac:dyDescent="0.25">
      <c r="A245" s="2">
        <v>2021</v>
      </c>
      <c r="B245" s="9">
        <v>44197</v>
      </c>
      <c r="C245" s="9">
        <v>44286</v>
      </c>
      <c r="D245" s="2" t="s">
        <v>111</v>
      </c>
      <c r="E245" s="3" t="s">
        <v>750</v>
      </c>
      <c r="F245" s="3" t="s">
        <v>751</v>
      </c>
      <c r="G245" s="3" t="s">
        <v>752</v>
      </c>
      <c r="J245" s="2" t="s">
        <v>113</v>
      </c>
      <c r="K245" s="3" t="s">
        <v>119</v>
      </c>
      <c r="M245" s="3" t="s">
        <v>1347</v>
      </c>
      <c r="N245" s="3" t="s">
        <v>119</v>
      </c>
      <c r="O245" s="2" t="s">
        <v>148</v>
      </c>
      <c r="Q245" s="2" t="s">
        <v>155</v>
      </c>
      <c r="R245" s="3" t="s">
        <v>1685</v>
      </c>
      <c r="S245" s="4">
        <v>133</v>
      </c>
      <c r="T245" s="4"/>
      <c r="U245" s="2" t="s">
        <v>189</v>
      </c>
      <c r="V245" s="3" t="s">
        <v>2089</v>
      </c>
      <c r="W245" s="2">
        <v>11</v>
      </c>
      <c r="AC245" s="3" t="s">
        <v>1446</v>
      </c>
      <c r="AO245" s="3" t="s">
        <v>216</v>
      </c>
      <c r="AS245" s="2" t="s">
        <v>213</v>
      </c>
      <c r="AT245" s="6">
        <v>44328</v>
      </c>
      <c r="AU245" s="6">
        <v>44328</v>
      </c>
    </row>
    <row r="246" spans="1:47" s="2" customFormat="1" x14ac:dyDescent="0.25">
      <c r="A246" s="2">
        <v>2021</v>
      </c>
      <c r="B246" s="9">
        <v>44197</v>
      </c>
      <c r="C246" s="9">
        <v>44286</v>
      </c>
      <c r="D246" s="2" t="s">
        <v>111</v>
      </c>
      <c r="E246" s="3" t="s">
        <v>753</v>
      </c>
      <c r="F246" s="3" t="s">
        <v>754</v>
      </c>
      <c r="G246" s="3" t="s">
        <v>654</v>
      </c>
      <c r="J246" s="2" t="s">
        <v>113</v>
      </c>
      <c r="K246" s="3" t="s">
        <v>119</v>
      </c>
      <c r="M246" s="3" t="s">
        <v>1348</v>
      </c>
      <c r="N246" s="3" t="s">
        <v>119</v>
      </c>
      <c r="O246" s="2" t="s">
        <v>148</v>
      </c>
      <c r="Q246" s="2" t="s">
        <v>155</v>
      </c>
      <c r="R246" s="3" t="s">
        <v>1686</v>
      </c>
      <c r="S246" s="4">
        <v>208</v>
      </c>
      <c r="T246" s="4"/>
      <c r="U246" s="2" t="s">
        <v>180</v>
      </c>
      <c r="V246" s="3" t="s">
        <v>2090</v>
      </c>
      <c r="W246" s="2">
        <v>11</v>
      </c>
      <c r="AC246" s="3" t="s">
        <v>1452</v>
      </c>
      <c r="AO246" s="3" t="s">
        <v>216</v>
      </c>
      <c r="AS246" s="2" t="s">
        <v>213</v>
      </c>
      <c r="AT246" s="6">
        <v>44328</v>
      </c>
      <c r="AU246" s="6">
        <v>44328</v>
      </c>
    </row>
    <row r="247" spans="1:47" s="2" customFormat="1" x14ac:dyDescent="0.25">
      <c r="A247" s="2">
        <v>2021</v>
      </c>
      <c r="B247" s="9">
        <v>44197</v>
      </c>
      <c r="C247" s="9">
        <v>44286</v>
      </c>
      <c r="D247" s="2" t="s">
        <v>111</v>
      </c>
      <c r="E247" s="3" t="s">
        <v>755</v>
      </c>
      <c r="F247" s="3" t="s">
        <v>756</v>
      </c>
      <c r="G247" s="3" t="s">
        <v>757</v>
      </c>
      <c r="J247" s="2" t="s">
        <v>113</v>
      </c>
      <c r="K247" s="3" t="s">
        <v>119</v>
      </c>
      <c r="M247" s="3" t="s">
        <v>1349</v>
      </c>
      <c r="N247" s="3" t="s">
        <v>119</v>
      </c>
      <c r="O247" s="2" t="s">
        <v>148</v>
      </c>
      <c r="Q247" s="2" t="s">
        <v>155</v>
      </c>
      <c r="R247" s="3" t="s">
        <v>1687</v>
      </c>
      <c r="S247" s="4" t="s">
        <v>1879</v>
      </c>
      <c r="T247" s="4"/>
      <c r="U247" s="2" t="s">
        <v>180</v>
      </c>
      <c r="V247" s="3" t="s">
        <v>2091</v>
      </c>
      <c r="W247" s="2">
        <v>11</v>
      </c>
      <c r="AC247" s="3" t="s">
        <v>1455</v>
      </c>
      <c r="AO247" s="3" t="s">
        <v>216</v>
      </c>
      <c r="AS247" s="2" t="s">
        <v>213</v>
      </c>
      <c r="AT247" s="6">
        <v>44328</v>
      </c>
      <c r="AU247" s="6">
        <v>44328</v>
      </c>
    </row>
    <row r="248" spans="1:47" s="2" customFormat="1" x14ac:dyDescent="0.25">
      <c r="A248" s="2">
        <v>2021</v>
      </c>
      <c r="B248" s="9">
        <v>44197</v>
      </c>
      <c r="C248" s="9">
        <v>44286</v>
      </c>
      <c r="D248" s="2" t="s">
        <v>111</v>
      </c>
      <c r="E248" s="3" t="s">
        <v>758</v>
      </c>
      <c r="F248" s="3" t="s">
        <v>749</v>
      </c>
      <c r="G248" s="3" t="s">
        <v>309</v>
      </c>
      <c r="J248" s="2" t="s">
        <v>113</v>
      </c>
      <c r="K248" s="3" t="s">
        <v>119</v>
      </c>
      <c r="M248" s="3" t="s">
        <v>1350</v>
      </c>
      <c r="N248" s="3" t="s">
        <v>119</v>
      </c>
      <c r="O248" s="2" t="s">
        <v>148</v>
      </c>
      <c r="R248" s="3" t="s">
        <v>1688</v>
      </c>
      <c r="S248" s="4">
        <v>101</v>
      </c>
      <c r="T248" s="4"/>
      <c r="U248" s="2" t="s">
        <v>178</v>
      </c>
      <c r="V248" s="3" t="s">
        <v>1911</v>
      </c>
      <c r="W248" s="2">
        <v>11</v>
      </c>
      <c r="AC248" s="3" t="s">
        <v>1469</v>
      </c>
      <c r="AO248" s="3" t="s">
        <v>216</v>
      </c>
      <c r="AS248" s="2" t="s">
        <v>213</v>
      </c>
      <c r="AT248" s="6">
        <v>44328</v>
      </c>
      <c r="AU248" s="6">
        <v>44328</v>
      </c>
    </row>
    <row r="249" spans="1:47" s="2" customFormat="1" x14ac:dyDescent="0.25">
      <c r="A249" s="2">
        <v>2021</v>
      </c>
      <c r="B249" s="9">
        <v>44197</v>
      </c>
      <c r="C249" s="9">
        <v>44286</v>
      </c>
      <c r="D249" s="2" t="s">
        <v>111</v>
      </c>
      <c r="E249" s="3" t="s">
        <v>759</v>
      </c>
      <c r="F249" s="3" t="s">
        <v>349</v>
      </c>
      <c r="G249" s="3" t="s">
        <v>760</v>
      </c>
      <c r="J249" s="2" t="s">
        <v>113</v>
      </c>
      <c r="K249" s="3" t="s">
        <v>216</v>
      </c>
      <c r="M249" s="3" t="s">
        <v>1351</v>
      </c>
      <c r="N249" s="3" t="s">
        <v>216</v>
      </c>
      <c r="O249" s="2" t="s">
        <v>148</v>
      </c>
      <c r="R249" s="3" t="s">
        <v>216</v>
      </c>
      <c r="S249" s="4"/>
      <c r="T249" s="4"/>
      <c r="V249" s="3" t="s">
        <v>216</v>
      </c>
      <c r="AC249" s="3" t="s">
        <v>216</v>
      </c>
      <c r="AO249" s="3" t="s">
        <v>216</v>
      </c>
      <c r="AS249" s="2" t="s">
        <v>213</v>
      </c>
      <c r="AT249" s="6">
        <v>44328</v>
      </c>
      <c r="AU249" s="6">
        <v>44328</v>
      </c>
    </row>
    <row r="250" spans="1:47" s="2" customFormat="1" x14ac:dyDescent="0.25">
      <c r="A250" s="2">
        <v>2021</v>
      </c>
      <c r="B250" s="9">
        <v>44197</v>
      </c>
      <c r="C250" s="9">
        <v>44286</v>
      </c>
      <c r="D250" s="2" t="s">
        <v>111</v>
      </c>
      <c r="E250" s="3" t="s">
        <v>761</v>
      </c>
      <c r="F250" s="3" t="s">
        <v>517</v>
      </c>
      <c r="G250" s="3" t="s">
        <v>762</v>
      </c>
      <c r="J250" s="2" t="s">
        <v>113</v>
      </c>
      <c r="K250" s="3" t="s">
        <v>119</v>
      </c>
      <c r="M250" s="3" t="s">
        <v>1352</v>
      </c>
      <c r="N250" s="3" t="s">
        <v>119</v>
      </c>
      <c r="O250" s="2" t="s">
        <v>148</v>
      </c>
      <c r="Q250" s="2" t="s">
        <v>157</v>
      </c>
      <c r="R250" s="3" t="s">
        <v>1689</v>
      </c>
      <c r="S250" s="4">
        <v>109</v>
      </c>
      <c r="T250" s="4"/>
      <c r="U250" s="2" t="s">
        <v>180</v>
      </c>
      <c r="V250" s="3" t="s">
        <v>2092</v>
      </c>
      <c r="W250" s="2">
        <v>11</v>
      </c>
      <c r="AC250" s="3" t="s">
        <v>1454</v>
      </c>
      <c r="AO250" s="3" t="s">
        <v>216</v>
      </c>
      <c r="AS250" s="2" t="s">
        <v>213</v>
      </c>
      <c r="AT250" s="6">
        <v>44328</v>
      </c>
      <c r="AU250" s="6">
        <v>44328</v>
      </c>
    </row>
    <row r="251" spans="1:47" s="2" customFormat="1" x14ac:dyDescent="0.25">
      <c r="A251" s="2">
        <v>2021</v>
      </c>
      <c r="B251" s="9">
        <v>44197</v>
      </c>
      <c r="C251" s="9">
        <v>44286</v>
      </c>
      <c r="D251" s="2" t="s">
        <v>111</v>
      </c>
      <c r="E251" s="3" t="s">
        <v>763</v>
      </c>
      <c r="F251" s="3" t="s">
        <v>764</v>
      </c>
      <c r="G251" s="3" t="s">
        <v>765</v>
      </c>
      <c r="J251" s="2" t="s">
        <v>113</v>
      </c>
      <c r="K251" s="3" t="s">
        <v>119</v>
      </c>
      <c r="M251" s="3" t="s">
        <v>1353</v>
      </c>
      <c r="N251" s="3" t="s">
        <v>119</v>
      </c>
      <c r="O251" s="2" t="s">
        <v>148</v>
      </c>
      <c r="R251" s="3" t="s">
        <v>1690</v>
      </c>
      <c r="S251" s="4">
        <v>806</v>
      </c>
      <c r="T251" s="4"/>
      <c r="U251" s="2" t="s">
        <v>180</v>
      </c>
      <c r="V251" s="3" t="s">
        <v>2093</v>
      </c>
      <c r="W251" s="2">
        <v>11</v>
      </c>
      <c r="AC251" s="3" t="s">
        <v>1454</v>
      </c>
      <c r="AO251" s="3" t="s">
        <v>216</v>
      </c>
      <c r="AS251" s="2" t="s">
        <v>213</v>
      </c>
      <c r="AT251" s="6">
        <v>44328</v>
      </c>
      <c r="AU251" s="6">
        <v>44328</v>
      </c>
    </row>
    <row r="252" spans="1:47" s="2" customFormat="1" x14ac:dyDescent="0.25">
      <c r="A252" s="2">
        <v>2021</v>
      </c>
      <c r="B252" s="9">
        <v>44197</v>
      </c>
      <c r="C252" s="9">
        <v>44286</v>
      </c>
      <c r="D252" s="2" t="s">
        <v>111</v>
      </c>
      <c r="E252" s="3" t="s">
        <v>766</v>
      </c>
      <c r="F252" s="3" t="s">
        <v>476</v>
      </c>
      <c r="G252" s="3" t="s">
        <v>310</v>
      </c>
      <c r="J252" s="3" t="s">
        <v>113</v>
      </c>
      <c r="K252" s="3" t="s">
        <v>119</v>
      </c>
      <c r="M252" s="3" t="s">
        <v>2163</v>
      </c>
      <c r="N252" s="3" t="s">
        <v>119</v>
      </c>
      <c r="O252" s="3" t="s">
        <v>148</v>
      </c>
      <c r="Q252" s="2" t="s">
        <v>155</v>
      </c>
      <c r="R252" s="3" t="s">
        <v>2164</v>
      </c>
      <c r="S252" s="4" t="s">
        <v>2165</v>
      </c>
      <c r="T252" s="4"/>
      <c r="U252" s="2" t="s">
        <v>180</v>
      </c>
      <c r="V252" s="3" t="s">
        <v>2166</v>
      </c>
      <c r="W252" s="2">
        <v>11</v>
      </c>
      <c r="AC252" s="7">
        <v>38030</v>
      </c>
      <c r="AO252" s="3"/>
      <c r="AS252" s="2" t="s">
        <v>213</v>
      </c>
      <c r="AT252" s="6">
        <v>44328</v>
      </c>
      <c r="AU252" s="6">
        <v>44328</v>
      </c>
    </row>
    <row r="253" spans="1:47" s="2" customFormat="1" x14ac:dyDescent="0.25">
      <c r="A253" s="2">
        <v>2021</v>
      </c>
      <c r="B253" s="9">
        <v>44197</v>
      </c>
      <c r="C253" s="9">
        <v>44286</v>
      </c>
      <c r="D253" s="2" t="s">
        <v>111</v>
      </c>
      <c r="E253" s="3" t="s">
        <v>766</v>
      </c>
      <c r="F253" s="3" t="s">
        <v>767</v>
      </c>
      <c r="G253" s="3" t="s">
        <v>265</v>
      </c>
      <c r="J253" s="2" t="s">
        <v>113</v>
      </c>
      <c r="K253" s="3" t="s">
        <v>119</v>
      </c>
      <c r="M253" s="3" t="s">
        <v>1354</v>
      </c>
      <c r="N253" s="3" t="s">
        <v>119</v>
      </c>
      <c r="O253" s="2" t="s">
        <v>148</v>
      </c>
      <c r="Q253" s="2" t="s">
        <v>155</v>
      </c>
      <c r="R253" s="3" t="s">
        <v>1691</v>
      </c>
      <c r="S253" s="4">
        <v>313</v>
      </c>
      <c r="T253" s="4"/>
      <c r="U253" s="2" t="s">
        <v>180</v>
      </c>
      <c r="V253" s="3" t="s">
        <v>2094</v>
      </c>
      <c r="W253" s="2">
        <v>11</v>
      </c>
      <c r="AC253" s="3" t="s">
        <v>1469</v>
      </c>
      <c r="AO253" s="3" t="s">
        <v>216</v>
      </c>
      <c r="AS253" s="2" t="s">
        <v>213</v>
      </c>
      <c r="AT253" s="6">
        <v>44328</v>
      </c>
      <c r="AU253" s="6">
        <v>44328</v>
      </c>
    </row>
    <row r="254" spans="1:47" s="2" customFormat="1" x14ac:dyDescent="0.25">
      <c r="A254" s="2">
        <v>2021</v>
      </c>
      <c r="B254" s="9">
        <v>44197</v>
      </c>
      <c r="C254" s="9">
        <v>44286</v>
      </c>
      <c r="D254" s="2" t="s">
        <v>111</v>
      </c>
      <c r="E254" s="3" t="s">
        <v>768</v>
      </c>
      <c r="F254" s="3" t="s">
        <v>769</v>
      </c>
      <c r="G254" s="3" t="s">
        <v>770</v>
      </c>
      <c r="J254" s="2" t="s">
        <v>113</v>
      </c>
      <c r="K254" s="3" t="s">
        <v>119</v>
      </c>
      <c r="M254" s="3" t="s">
        <v>1355</v>
      </c>
      <c r="N254" s="3" t="s">
        <v>119</v>
      </c>
      <c r="O254" s="2" t="s">
        <v>148</v>
      </c>
      <c r="Q254" s="2" t="s">
        <v>155</v>
      </c>
      <c r="R254" s="3" t="s">
        <v>1692</v>
      </c>
      <c r="S254" s="4">
        <v>200</v>
      </c>
      <c r="T254" s="4"/>
      <c r="U254" s="2" t="s">
        <v>178</v>
      </c>
      <c r="V254" s="3" t="s">
        <v>1901</v>
      </c>
      <c r="W254" s="2">
        <v>11</v>
      </c>
      <c r="AC254" s="3" t="s">
        <v>1450</v>
      </c>
      <c r="AO254" s="3" t="s">
        <v>1434</v>
      </c>
      <c r="AS254" s="2" t="s">
        <v>213</v>
      </c>
      <c r="AT254" s="6">
        <v>44328</v>
      </c>
      <c r="AU254" s="6">
        <v>44328</v>
      </c>
    </row>
    <row r="255" spans="1:47" s="2" customFormat="1" x14ac:dyDescent="0.25">
      <c r="A255" s="2">
        <v>2021</v>
      </c>
      <c r="B255" s="9">
        <v>44197</v>
      </c>
      <c r="C255" s="9">
        <v>44286</v>
      </c>
      <c r="D255" s="2" t="s">
        <v>111</v>
      </c>
      <c r="E255" s="3" t="s">
        <v>771</v>
      </c>
      <c r="F255" s="3" t="s">
        <v>772</v>
      </c>
      <c r="G255" s="3" t="s">
        <v>773</v>
      </c>
      <c r="J255" s="2" t="s">
        <v>113</v>
      </c>
      <c r="K255" s="3" t="s">
        <v>119</v>
      </c>
      <c r="M255" s="3" t="s">
        <v>1356</v>
      </c>
      <c r="N255" s="3" t="s">
        <v>119</v>
      </c>
      <c r="O255" s="2" t="s">
        <v>148</v>
      </c>
      <c r="Q255" s="2" t="s">
        <v>155</v>
      </c>
      <c r="R255" s="3" t="s">
        <v>1693</v>
      </c>
      <c r="S255" s="4">
        <v>105</v>
      </c>
      <c r="T255" s="4"/>
      <c r="U255" s="2" t="s">
        <v>178</v>
      </c>
      <c r="V255" s="3" t="s">
        <v>1901</v>
      </c>
      <c r="W255" s="2">
        <v>11</v>
      </c>
      <c r="AC255" s="3" t="s">
        <v>1450</v>
      </c>
      <c r="AO255" s="3" t="s">
        <v>1435</v>
      </c>
      <c r="AS255" s="2" t="s">
        <v>213</v>
      </c>
      <c r="AT255" s="6">
        <v>44328</v>
      </c>
      <c r="AU255" s="6">
        <v>44328</v>
      </c>
    </row>
    <row r="256" spans="1:47" s="2" customFormat="1" x14ac:dyDescent="0.25">
      <c r="A256" s="2">
        <v>2021</v>
      </c>
      <c r="B256" s="9">
        <v>44197</v>
      </c>
      <c r="C256" s="9">
        <v>44286</v>
      </c>
      <c r="D256" s="2" t="s">
        <v>111</v>
      </c>
      <c r="E256" s="3" t="s">
        <v>774</v>
      </c>
      <c r="F256" s="3" t="s">
        <v>775</v>
      </c>
      <c r="G256" s="3" t="s">
        <v>776</v>
      </c>
      <c r="J256" s="2" t="s">
        <v>113</v>
      </c>
      <c r="K256" s="3" t="s">
        <v>119</v>
      </c>
      <c r="M256" s="3" t="s">
        <v>1357</v>
      </c>
      <c r="N256" s="3" t="s">
        <v>119</v>
      </c>
      <c r="O256" s="2" t="s">
        <v>148</v>
      </c>
      <c r="Q256" s="2" t="s">
        <v>155</v>
      </c>
      <c r="R256" s="3" t="s">
        <v>1694</v>
      </c>
      <c r="S256" s="4">
        <v>400</v>
      </c>
      <c r="T256" s="4">
        <v>71</v>
      </c>
      <c r="U256" s="2" t="s">
        <v>178</v>
      </c>
      <c r="V256" s="3" t="s">
        <v>1901</v>
      </c>
      <c r="W256" s="2">
        <v>11</v>
      </c>
      <c r="AC256" s="3" t="s">
        <v>1450</v>
      </c>
      <c r="AO256" s="3" t="s">
        <v>1436</v>
      </c>
      <c r="AS256" s="2" t="s">
        <v>213</v>
      </c>
      <c r="AT256" s="6">
        <v>44328</v>
      </c>
      <c r="AU256" s="6">
        <v>44328</v>
      </c>
    </row>
    <row r="257" spans="1:47" s="2" customFormat="1" x14ac:dyDescent="0.25">
      <c r="A257" s="2">
        <v>2021</v>
      </c>
      <c r="B257" s="9">
        <v>44197</v>
      </c>
      <c r="C257" s="9">
        <v>44286</v>
      </c>
      <c r="D257" s="2" t="s">
        <v>111</v>
      </c>
      <c r="E257" s="3" t="s">
        <v>777</v>
      </c>
      <c r="F257" s="3" t="s">
        <v>312</v>
      </c>
      <c r="G257" s="3" t="s">
        <v>666</v>
      </c>
      <c r="J257" s="2" t="s">
        <v>113</v>
      </c>
      <c r="K257" s="3" t="s">
        <v>119</v>
      </c>
      <c r="M257" s="3" t="s">
        <v>1358</v>
      </c>
      <c r="N257" s="3" t="s">
        <v>119</v>
      </c>
      <c r="O257" s="2" t="s">
        <v>148</v>
      </c>
      <c r="Q257" s="2" t="s">
        <v>155</v>
      </c>
      <c r="R257" s="3" t="s">
        <v>1695</v>
      </c>
      <c r="S257" s="4" t="s">
        <v>1880</v>
      </c>
      <c r="T257" s="4"/>
      <c r="U257" s="2" t="s">
        <v>178</v>
      </c>
      <c r="V257" s="3" t="s">
        <v>1901</v>
      </c>
      <c r="W257" s="2">
        <v>11</v>
      </c>
      <c r="AC257" s="3" t="s">
        <v>1450</v>
      </c>
      <c r="AO257" s="3" t="s">
        <v>1437</v>
      </c>
      <c r="AS257" s="2" t="s">
        <v>213</v>
      </c>
      <c r="AT257" s="6">
        <v>44328</v>
      </c>
      <c r="AU257" s="6">
        <v>44328</v>
      </c>
    </row>
    <row r="258" spans="1:47" s="2" customFormat="1" x14ac:dyDescent="0.25">
      <c r="A258" s="2">
        <v>2021</v>
      </c>
      <c r="B258" s="9">
        <v>44197</v>
      </c>
      <c r="C258" s="9">
        <v>44286</v>
      </c>
      <c r="D258" s="2" t="s">
        <v>111</v>
      </c>
      <c r="E258" s="3" t="s">
        <v>778</v>
      </c>
      <c r="F258" s="3" t="s">
        <v>395</v>
      </c>
      <c r="G258" s="3" t="s">
        <v>730</v>
      </c>
      <c r="J258" s="2" t="s">
        <v>113</v>
      </c>
      <c r="K258" s="3" t="s">
        <v>119</v>
      </c>
      <c r="M258" s="3" t="s">
        <v>1359</v>
      </c>
      <c r="N258" s="3" t="s">
        <v>119</v>
      </c>
      <c r="O258" s="2" t="s">
        <v>148</v>
      </c>
      <c r="Q258" s="2" t="s">
        <v>174</v>
      </c>
      <c r="R258" s="3" t="s">
        <v>1696</v>
      </c>
      <c r="S258" s="4" t="s">
        <v>1881</v>
      </c>
      <c r="T258" s="4"/>
      <c r="U258" s="2" t="s">
        <v>178</v>
      </c>
      <c r="V258" s="3" t="s">
        <v>1901</v>
      </c>
      <c r="W258" s="2">
        <v>11</v>
      </c>
      <c r="AC258" s="3" t="s">
        <v>1450</v>
      </c>
      <c r="AO258" s="3" t="s">
        <v>1438</v>
      </c>
      <c r="AS258" s="2" t="s">
        <v>213</v>
      </c>
      <c r="AT258" s="6">
        <v>44328</v>
      </c>
      <c r="AU258" s="6">
        <v>44328</v>
      </c>
    </row>
    <row r="259" spans="1:47" s="2" customFormat="1" x14ac:dyDescent="0.25">
      <c r="A259" s="2">
        <v>2021</v>
      </c>
      <c r="B259" s="9">
        <v>44197</v>
      </c>
      <c r="C259" s="9">
        <v>44286</v>
      </c>
      <c r="D259" s="2" t="s">
        <v>111</v>
      </c>
      <c r="E259" s="3" t="s">
        <v>779</v>
      </c>
      <c r="F259" s="3" t="s">
        <v>366</v>
      </c>
      <c r="G259" s="3" t="s">
        <v>278</v>
      </c>
      <c r="J259" s="2" t="s">
        <v>113</v>
      </c>
      <c r="K259" s="3" t="s">
        <v>119</v>
      </c>
      <c r="M259" s="3" t="s">
        <v>1360</v>
      </c>
      <c r="N259" s="3" t="s">
        <v>119</v>
      </c>
      <c r="O259" s="2" t="s">
        <v>148</v>
      </c>
      <c r="Q259" s="2" t="s">
        <v>155</v>
      </c>
      <c r="R259" s="3" t="s">
        <v>1697</v>
      </c>
      <c r="S259" s="4">
        <v>332</v>
      </c>
      <c r="T259" s="4"/>
      <c r="U259" s="2" t="s">
        <v>178</v>
      </c>
      <c r="V259" s="3" t="s">
        <v>1901</v>
      </c>
      <c r="W259" s="2">
        <v>11</v>
      </c>
      <c r="AC259" s="3" t="s">
        <v>1450</v>
      </c>
      <c r="AO259" s="3" t="s">
        <v>1439</v>
      </c>
      <c r="AS259" s="2" t="s">
        <v>213</v>
      </c>
      <c r="AT259" s="6">
        <v>44328</v>
      </c>
      <c r="AU259" s="6">
        <v>44328</v>
      </c>
    </row>
    <row r="260" spans="1:47" s="2" customFormat="1" x14ac:dyDescent="0.25">
      <c r="A260" s="2">
        <v>2021</v>
      </c>
      <c r="B260" s="9">
        <v>44197</v>
      </c>
      <c r="C260" s="9">
        <v>44286</v>
      </c>
      <c r="D260" s="2" t="s">
        <v>111</v>
      </c>
      <c r="E260" s="3" t="s">
        <v>780</v>
      </c>
      <c r="F260" s="3" t="s">
        <v>781</v>
      </c>
      <c r="G260" s="3" t="s">
        <v>782</v>
      </c>
      <c r="J260" s="2" t="s">
        <v>113</v>
      </c>
      <c r="K260" s="3" t="s">
        <v>119</v>
      </c>
      <c r="M260" s="3" t="s">
        <v>1361</v>
      </c>
      <c r="N260" s="3" t="s">
        <v>119</v>
      </c>
      <c r="O260" s="2" t="s">
        <v>148</v>
      </c>
      <c r="Q260" s="2" t="s">
        <v>155</v>
      </c>
      <c r="R260" s="3" t="s">
        <v>1698</v>
      </c>
      <c r="S260" s="4" t="s">
        <v>1882</v>
      </c>
      <c r="T260" s="4"/>
      <c r="U260" s="2" t="s">
        <v>178</v>
      </c>
      <c r="V260" s="3" t="s">
        <v>1901</v>
      </c>
      <c r="W260" s="2">
        <v>11</v>
      </c>
      <c r="AC260" s="3" t="s">
        <v>1450</v>
      </c>
      <c r="AO260" s="3" t="s">
        <v>216</v>
      </c>
      <c r="AS260" s="2" t="s">
        <v>213</v>
      </c>
      <c r="AT260" s="6">
        <v>44328</v>
      </c>
      <c r="AU260" s="6">
        <v>44328</v>
      </c>
    </row>
    <row r="261" spans="1:47" s="2" customFormat="1" x14ac:dyDescent="0.25">
      <c r="A261" s="2">
        <v>2021</v>
      </c>
      <c r="B261" s="9">
        <v>44197</v>
      </c>
      <c r="C261" s="9">
        <v>44286</v>
      </c>
      <c r="D261" s="2" t="s">
        <v>111</v>
      </c>
      <c r="E261" s="3" t="s">
        <v>783</v>
      </c>
      <c r="F261" s="3" t="s">
        <v>364</v>
      </c>
      <c r="G261" s="3" t="s">
        <v>282</v>
      </c>
      <c r="J261" s="2" t="s">
        <v>113</v>
      </c>
      <c r="K261" s="3" t="s">
        <v>119</v>
      </c>
      <c r="M261" s="3" t="s">
        <v>1362</v>
      </c>
      <c r="N261" s="3" t="s">
        <v>119</v>
      </c>
      <c r="O261" s="2" t="s">
        <v>148</v>
      </c>
      <c r="Q261" s="2" t="s">
        <v>155</v>
      </c>
      <c r="R261" s="3" t="s">
        <v>1699</v>
      </c>
      <c r="S261" s="4" t="s">
        <v>1877</v>
      </c>
      <c r="T261" s="4"/>
      <c r="U261" s="2" t="s">
        <v>178</v>
      </c>
      <c r="V261" s="3" t="s">
        <v>1901</v>
      </c>
      <c r="W261" s="2">
        <v>11</v>
      </c>
      <c r="AC261" s="3" t="s">
        <v>1450</v>
      </c>
      <c r="AO261" s="3" t="s">
        <v>216</v>
      </c>
      <c r="AS261" s="2" t="s">
        <v>213</v>
      </c>
      <c r="AT261" s="6">
        <v>44328</v>
      </c>
      <c r="AU261" s="6">
        <v>44328</v>
      </c>
    </row>
    <row r="262" spans="1:47" s="2" customFormat="1" x14ac:dyDescent="0.25">
      <c r="A262" s="2">
        <v>2021</v>
      </c>
      <c r="B262" s="9">
        <v>44197</v>
      </c>
      <c r="C262" s="9">
        <v>44286</v>
      </c>
      <c r="D262" s="2" t="s">
        <v>111</v>
      </c>
      <c r="E262" s="3" t="s">
        <v>784</v>
      </c>
      <c r="F262" s="3" t="s">
        <v>785</v>
      </c>
      <c r="G262" s="3" t="s">
        <v>485</v>
      </c>
      <c r="J262" s="2" t="s">
        <v>113</v>
      </c>
      <c r="K262" s="3" t="s">
        <v>119</v>
      </c>
      <c r="M262" s="3" t="s">
        <v>1363</v>
      </c>
      <c r="N262" s="3" t="s">
        <v>119</v>
      </c>
      <c r="O262" s="2" t="s">
        <v>148</v>
      </c>
      <c r="Q262" s="2" t="s">
        <v>163</v>
      </c>
      <c r="R262" s="3" t="s">
        <v>1700</v>
      </c>
      <c r="S262" s="4">
        <v>1016</v>
      </c>
      <c r="T262" s="4"/>
      <c r="U262" s="2" t="s">
        <v>178</v>
      </c>
      <c r="V262" s="3" t="s">
        <v>1901</v>
      </c>
      <c r="W262" s="2">
        <v>11</v>
      </c>
      <c r="AC262" s="3" t="s">
        <v>1450</v>
      </c>
      <c r="AO262" s="3" t="s">
        <v>1440</v>
      </c>
      <c r="AS262" s="2" t="s">
        <v>213</v>
      </c>
      <c r="AT262" s="6">
        <v>44328</v>
      </c>
      <c r="AU262" s="6">
        <v>44328</v>
      </c>
    </row>
    <row r="263" spans="1:47" s="2" customFormat="1" x14ac:dyDescent="0.25">
      <c r="A263" s="2">
        <v>2021</v>
      </c>
      <c r="B263" s="9">
        <v>44197</v>
      </c>
      <c r="C263" s="9">
        <v>44286</v>
      </c>
      <c r="D263" s="2" t="s">
        <v>111</v>
      </c>
      <c r="E263" s="3" t="s">
        <v>786</v>
      </c>
      <c r="F263" s="3" t="s">
        <v>488</v>
      </c>
      <c r="G263" s="3" t="s">
        <v>489</v>
      </c>
      <c r="J263" s="2" t="s">
        <v>113</v>
      </c>
      <c r="K263" s="3" t="s">
        <v>119</v>
      </c>
      <c r="M263" s="3" t="s">
        <v>1364</v>
      </c>
      <c r="N263" s="3" t="s">
        <v>119</v>
      </c>
      <c r="O263" s="2" t="s">
        <v>148</v>
      </c>
      <c r="Q263" s="2" t="s">
        <v>174</v>
      </c>
      <c r="R263" s="3" t="s">
        <v>1701</v>
      </c>
      <c r="S263" s="4">
        <v>306</v>
      </c>
      <c r="T263" s="4"/>
      <c r="U263" s="2" t="s">
        <v>178</v>
      </c>
      <c r="V263" s="3" t="s">
        <v>1901</v>
      </c>
      <c r="W263" s="2">
        <v>11</v>
      </c>
      <c r="AC263" s="3" t="s">
        <v>1450</v>
      </c>
      <c r="AO263" s="3" t="s">
        <v>1441</v>
      </c>
      <c r="AS263" s="2" t="s">
        <v>213</v>
      </c>
      <c r="AT263" s="6">
        <v>44328</v>
      </c>
      <c r="AU263" s="6">
        <v>44328</v>
      </c>
    </row>
    <row r="264" spans="1:47" s="2" customFormat="1" x14ac:dyDescent="0.25">
      <c r="A264" s="2">
        <v>2021</v>
      </c>
      <c r="B264" s="9">
        <v>44197</v>
      </c>
      <c r="C264" s="9">
        <v>44286</v>
      </c>
      <c r="D264" s="2" t="s">
        <v>111</v>
      </c>
      <c r="E264" s="3" t="s">
        <v>787</v>
      </c>
      <c r="F264" s="3" t="s">
        <v>788</v>
      </c>
      <c r="G264" s="3" t="s">
        <v>789</v>
      </c>
      <c r="J264" s="2" t="s">
        <v>113</v>
      </c>
      <c r="K264" s="3" t="s">
        <v>119</v>
      </c>
      <c r="M264" s="3" t="s">
        <v>1365</v>
      </c>
      <c r="N264" s="3" t="s">
        <v>119</v>
      </c>
      <c r="O264" s="2" t="s">
        <v>148</v>
      </c>
      <c r="Q264" s="2" t="s">
        <v>155</v>
      </c>
      <c r="R264" s="3" t="s">
        <v>1702</v>
      </c>
      <c r="S264" s="4">
        <v>507</v>
      </c>
      <c r="T264" s="4"/>
      <c r="U264" s="2" t="s">
        <v>178</v>
      </c>
      <c r="V264" s="3" t="s">
        <v>1901</v>
      </c>
      <c r="W264" s="2">
        <v>11</v>
      </c>
      <c r="AC264" s="3" t="s">
        <v>1450</v>
      </c>
      <c r="AO264" s="3" t="s">
        <v>1442</v>
      </c>
      <c r="AS264" s="2" t="s">
        <v>213</v>
      </c>
      <c r="AT264" s="6">
        <v>44328</v>
      </c>
      <c r="AU264" s="6">
        <v>44328</v>
      </c>
    </row>
    <row r="265" spans="1:47" s="2" customFormat="1" x14ac:dyDescent="0.25">
      <c r="A265" s="2">
        <v>2021</v>
      </c>
      <c r="B265" s="9">
        <v>44197</v>
      </c>
      <c r="C265" s="9">
        <v>44286</v>
      </c>
      <c r="D265" s="2" t="s">
        <v>111</v>
      </c>
      <c r="E265" s="3" t="s">
        <v>790</v>
      </c>
      <c r="F265" s="3" t="s">
        <v>524</v>
      </c>
      <c r="G265" s="3" t="s">
        <v>791</v>
      </c>
      <c r="J265" s="2" t="s">
        <v>113</v>
      </c>
      <c r="K265" s="3" t="s">
        <v>119</v>
      </c>
      <c r="M265" s="3" t="s">
        <v>1366</v>
      </c>
      <c r="N265" s="3" t="s">
        <v>119</v>
      </c>
      <c r="O265" s="2" t="s">
        <v>148</v>
      </c>
      <c r="Q265" s="2" t="s">
        <v>155</v>
      </c>
      <c r="R265" s="3" t="s">
        <v>1703</v>
      </c>
      <c r="S265" s="4">
        <v>501</v>
      </c>
      <c r="T265" s="4"/>
      <c r="U265" s="2" t="s">
        <v>178</v>
      </c>
      <c r="V265" s="3" t="s">
        <v>1901</v>
      </c>
      <c r="W265" s="2">
        <v>11</v>
      </c>
      <c r="AC265" s="3" t="s">
        <v>1450</v>
      </c>
      <c r="AO265" s="3" t="s">
        <v>1443</v>
      </c>
      <c r="AS265" s="2" t="s">
        <v>213</v>
      </c>
      <c r="AT265" s="6">
        <v>44328</v>
      </c>
      <c r="AU265" s="6">
        <v>44328</v>
      </c>
    </row>
    <row r="266" spans="1:47" s="2" customFormat="1" x14ac:dyDescent="0.25">
      <c r="A266" s="2">
        <v>2021</v>
      </c>
      <c r="B266" s="9">
        <v>44197</v>
      </c>
      <c r="C266" s="9">
        <v>44286</v>
      </c>
      <c r="D266" s="2" t="s">
        <v>111</v>
      </c>
      <c r="E266" s="3" t="s">
        <v>648</v>
      </c>
      <c r="F266" s="3" t="s">
        <v>415</v>
      </c>
      <c r="G266" s="3" t="s">
        <v>330</v>
      </c>
      <c r="J266" s="2" t="s">
        <v>113</v>
      </c>
      <c r="K266" s="3" t="s">
        <v>119</v>
      </c>
      <c r="M266" s="3" t="s">
        <v>1367</v>
      </c>
      <c r="N266" s="3" t="s">
        <v>119</v>
      </c>
      <c r="O266" s="2" t="s">
        <v>148</v>
      </c>
      <c r="R266" s="3" t="s">
        <v>1704</v>
      </c>
      <c r="S266" s="4"/>
      <c r="T266" s="4"/>
      <c r="U266" s="2" t="s">
        <v>178</v>
      </c>
      <c r="V266" s="3" t="s">
        <v>1901</v>
      </c>
      <c r="W266" s="2">
        <v>11</v>
      </c>
      <c r="AC266" s="3" t="s">
        <v>1450</v>
      </c>
      <c r="AO266" s="3" t="s">
        <v>1444</v>
      </c>
      <c r="AS266" s="2" t="s">
        <v>213</v>
      </c>
      <c r="AT266" s="6">
        <v>44328</v>
      </c>
      <c r="AU266" s="6">
        <v>44328</v>
      </c>
    </row>
    <row r="267" spans="1:47" s="2" customFormat="1" x14ac:dyDescent="0.25">
      <c r="A267" s="2">
        <v>2021</v>
      </c>
      <c r="B267" s="9">
        <v>44197</v>
      </c>
      <c r="C267" s="9">
        <v>44286</v>
      </c>
      <c r="D267" s="2" t="s">
        <v>111</v>
      </c>
      <c r="E267" s="3" t="s">
        <v>792</v>
      </c>
      <c r="F267" s="3" t="s">
        <v>793</v>
      </c>
      <c r="G267" s="3" t="s">
        <v>794</v>
      </c>
      <c r="J267" s="2" t="s">
        <v>113</v>
      </c>
      <c r="K267" s="3" t="s">
        <v>119</v>
      </c>
      <c r="M267" s="3" t="s">
        <v>1368</v>
      </c>
      <c r="N267" s="3" t="s">
        <v>119</v>
      </c>
      <c r="O267" s="2" t="s">
        <v>148</v>
      </c>
      <c r="Q267" s="2" t="s">
        <v>155</v>
      </c>
      <c r="R267" s="3" t="s">
        <v>1705</v>
      </c>
      <c r="S267" s="4">
        <v>117</v>
      </c>
      <c r="T267" s="4"/>
      <c r="U267" s="2" t="s">
        <v>178</v>
      </c>
      <c r="V267" s="3" t="s">
        <v>1901</v>
      </c>
      <c r="W267" s="2">
        <v>11</v>
      </c>
      <c r="AC267" s="3" t="s">
        <v>1450</v>
      </c>
      <c r="AO267" s="3" t="s">
        <v>1445</v>
      </c>
      <c r="AS267" s="2" t="s">
        <v>213</v>
      </c>
      <c r="AT267" s="6">
        <v>44328</v>
      </c>
      <c r="AU267" s="6">
        <v>44328</v>
      </c>
    </row>
    <row r="268" spans="1:47" s="2" customFormat="1" x14ac:dyDescent="0.25">
      <c r="A268" s="2">
        <v>2021</v>
      </c>
      <c r="B268" s="9">
        <v>44197</v>
      </c>
      <c r="C268" s="9">
        <v>44286</v>
      </c>
      <c r="D268" s="2" t="s">
        <v>111</v>
      </c>
      <c r="E268" s="3" t="s">
        <v>795</v>
      </c>
      <c r="F268" s="3" t="s">
        <v>679</v>
      </c>
      <c r="G268" s="3" t="s">
        <v>352</v>
      </c>
      <c r="J268" s="2" t="s">
        <v>113</v>
      </c>
      <c r="K268" s="3" t="s">
        <v>119</v>
      </c>
      <c r="M268" s="3" t="s">
        <v>1369</v>
      </c>
      <c r="N268" s="3" t="s">
        <v>119</v>
      </c>
      <c r="O268" s="2" t="s">
        <v>148</v>
      </c>
      <c r="Q268" s="2" t="s">
        <v>155</v>
      </c>
      <c r="R268" s="3" t="s">
        <v>1706</v>
      </c>
      <c r="S268" s="4">
        <v>216</v>
      </c>
      <c r="T268" s="4"/>
      <c r="U268" s="2" t="s">
        <v>178</v>
      </c>
      <c r="V268" s="3" t="s">
        <v>1901</v>
      </c>
      <c r="W268" s="2">
        <v>11</v>
      </c>
      <c r="AC268" s="3" t="s">
        <v>1455</v>
      </c>
      <c r="AO268" s="3" t="s">
        <v>216</v>
      </c>
      <c r="AS268" s="2" t="s">
        <v>213</v>
      </c>
      <c r="AT268" s="6">
        <v>44328</v>
      </c>
      <c r="AU268" s="6">
        <v>44328</v>
      </c>
    </row>
    <row r="269" spans="1:47" s="2" customFormat="1" x14ac:dyDescent="0.25">
      <c r="A269" s="2">
        <v>2021</v>
      </c>
      <c r="B269" s="9">
        <v>44197</v>
      </c>
      <c r="C269" s="9">
        <v>44286</v>
      </c>
      <c r="D269" s="2" t="s">
        <v>111</v>
      </c>
      <c r="E269" s="3" t="s">
        <v>796</v>
      </c>
      <c r="F269" s="3" t="s">
        <v>797</v>
      </c>
      <c r="G269" s="3" t="s">
        <v>216</v>
      </c>
      <c r="J269" s="2" t="s">
        <v>113</v>
      </c>
      <c r="K269" s="3" t="s">
        <v>119</v>
      </c>
      <c r="M269" s="3" t="s">
        <v>1370</v>
      </c>
      <c r="N269" s="3" t="s">
        <v>119</v>
      </c>
      <c r="O269" s="2" t="s">
        <v>148</v>
      </c>
      <c r="Q269" s="2" t="s">
        <v>155</v>
      </c>
      <c r="R269" s="3" t="s">
        <v>1707</v>
      </c>
      <c r="S269" s="4">
        <v>632</v>
      </c>
      <c r="T269" s="4"/>
      <c r="U269" s="2" t="s">
        <v>178</v>
      </c>
      <c r="V269" s="3" t="s">
        <v>1901</v>
      </c>
      <c r="W269" s="2">
        <v>11</v>
      </c>
      <c r="AC269" s="3" t="s">
        <v>1469</v>
      </c>
      <c r="AO269" s="3" t="s">
        <v>216</v>
      </c>
      <c r="AS269" s="2" t="s">
        <v>213</v>
      </c>
      <c r="AT269" s="6">
        <v>44328</v>
      </c>
      <c r="AU269" s="6">
        <v>44328</v>
      </c>
    </row>
    <row r="270" spans="1:47" s="2" customFormat="1" x14ac:dyDescent="0.25">
      <c r="A270" s="2">
        <v>2021</v>
      </c>
      <c r="B270" s="9">
        <v>44197</v>
      </c>
      <c r="C270" s="9">
        <v>44286</v>
      </c>
      <c r="D270" s="2" t="s">
        <v>111</v>
      </c>
      <c r="E270" s="3" t="s">
        <v>798</v>
      </c>
      <c r="F270" s="3" t="s">
        <v>799</v>
      </c>
      <c r="G270" s="3" t="s">
        <v>359</v>
      </c>
      <c r="J270" s="2" t="s">
        <v>113</v>
      </c>
      <c r="K270" s="3" t="s">
        <v>119</v>
      </c>
      <c r="M270" s="3" t="s">
        <v>1371</v>
      </c>
      <c r="N270" s="3" t="s">
        <v>119</v>
      </c>
      <c r="O270" s="2" t="s">
        <v>148</v>
      </c>
      <c r="Q270" s="2" t="s">
        <v>155</v>
      </c>
      <c r="R270" s="3" t="s">
        <v>1708</v>
      </c>
      <c r="S270" s="4"/>
      <c r="T270" s="4"/>
      <c r="U270" s="2" t="s">
        <v>178</v>
      </c>
      <c r="V270" s="3" t="s">
        <v>1901</v>
      </c>
      <c r="W270" s="2">
        <v>11</v>
      </c>
      <c r="AC270" s="3" t="s">
        <v>1478</v>
      </c>
      <c r="AO270" s="3" t="s">
        <v>216</v>
      </c>
      <c r="AS270" s="2" t="s">
        <v>213</v>
      </c>
      <c r="AT270" s="6">
        <v>44328</v>
      </c>
      <c r="AU270" s="6">
        <v>44328</v>
      </c>
    </row>
    <row r="271" spans="1:47" s="2" customFormat="1" x14ac:dyDescent="0.25">
      <c r="A271" s="2">
        <v>2021</v>
      </c>
      <c r="B271" s="9">
        <v>44197</v>
      </c>
      <c r="C271" s="9">
        <v>44286</v>
      </c>
      <c r="D271" s="2" t="s">
        <v>111</v>
      </c>
      <c r="E271" s="3" t="s">
        <v>800</v>
      </c>
      <c r="F271" s="3" t="s">
        <v>240</v>
      </c>
      <c r="G271" s="3" t="s">
        <v>801</v>
      </c>
      <c r="J271" s="2" t="s">
        <v>113</v>
      </c>
      <c r="K271" s="3" t="s">
        <v>119</v>
      </c>
      <c r="M271" s="3" t="s">
        <v>1372</v>
      </c>
      <c r="N271" s="3" t="s">
        <v>119</v>
      </c>
      <c r="O271" s="2" t="s">
        <v>148</v>
      </c>
      <c r="Q271" s="2" t="s">
        <v>155</v>
      </c>
      <c r="R271" s="3" t="s">
        <v>1709</v>
      </c>
      <c r="S271" s="4">
        <v>127</v>
      </c>
      <c r="T271" s="4"/>
      <c r="U271" s="2" t="s">
        <v>180</v>
      </c>
      <c r="V271" s="3" t="s">
        <v>2095</v>
      </c>
      <c r="W271" s="2">
        <v>11</v>
      </c>
      <c r="AC271" s="3" t="s">
        <v>1448</v>
      </c>
      <c r="AO271" s="3" t="s">
        <v>216</v>
      </c>
      <c r="AS271" s="2" t="s">
        <v>213</v>
      </c>
      <c r="AT271" s="6">
        <v>44328</v>
      </c>
      <c r="AU271" s="6">
        <v>44328</v>
      </c>
    </row>
    <row r="272" spans="1:47" s="2" customFormat="1" x14ac:dyDescent="0.25">
      <c r="A272" s="2">
        <v>2021</v>
      </c>
      <c r="B272" s="9">
        <v>44197</v>
      </c>
      <c r="C272" s="9">
        <v>44286</v>
      </c>
      <c r="D272" s="2" t="s">
        <v>111</v>
      </c>
      <c r="E272" s="3" t="s">
        <v>802</v>
      </c>
      <c r="F272" s="3" t="s">
        <v>803</v>
      </c>
      <c r="G272" s="3" t="s">
        <v>804</v>
      </c>
      <c r="J272" s="2" t="s">
        <v>113</v>
      </c>
      <c r="K272" s="3" t="s">
        <v>119</v>
      </c>
      <c r="M272" s="3" t="s">
        <v>1373</v>
      </c>
      <c r="N272" s="3" t="s">
        <v>119</v>
      </c>
      <c r="O272" s="2" t="s">
        <v>148</v>
      </c>
      <c r="Q272" s="2" t="s">
        <v>155</v>
      </c>
      <c r="R272" s="3" t="s">
        <v>1710</v>
      </c>
      <c r="S272" s="4">
        <v>218</v>
      </c>
      <c r="T272" s="4"/>
      <c r="U272" s="2" t="s">
        <v>178</v>
      </c>
      <c r="V272" s="3" t="s">
        <v>1912</v>
      </c>
      <c r="W272" s="2">
        <v>11</v>
      </c>
      <c r="AC272" s="3" t="s">
        <v>1469</v>
      </c>
      <c r="AO272" s="3" t="s">
        <v>216</v>
      </c>
      <c r="AS272" s="2" t="s">
        <v>213</v>
      </c>
      <c r="AT272" s="6">
        <v>44328</v>
      </c>
      <c r="AU272" s="6">
        <v>44328</v>
      </c>
    </row>
    <row r="273" spans="1:47" s="2" customFormat="1" x14ac:dyDescent="0.25">
      <c r="A273" s="2">
        <v>2021</v>
      </c>
      <c r="B273" s="9">
        <v>44197</v>
      </c>
      <c r="C273" s="9">
        <v>44286</v>
      </c>
      <c r="D273" s="2" t="s">
        <v>111</v>
      </c>
      <c r="E273" s="3" t="s">
        <v>805</v>
      </c>
      <c r="F273" s="3" t="s">
        <v>415</v>
      </c>
      <c r="G273" s="3" t="s">
        <v>275</v>
      </c>
      <c r="J273" s="2" t="s">
        <v>113</v>
      </c>
      <c r="K273" s="3" t="s">
        <v>119</v>
      </c>
      <c r="M273" s="3" t="s">
        <v>1367</v>
      </c>
      <c r="N273" s="3" t="s">
        <v>119</v>
      </c>
      <c r="O273" s="2" t="s">
        <v>148</v>
      </c>
      <c r="Q273" s="2" t="s">
        <v>163</v>
      </c>
      <c r="R273" s="3" t="s">
        <v>1711</v>
      </c>
      <c r="S273" s="4" t="s">
        <v>1883</v>
      </c>
      <c r="T273" s="4"/>
      <c r="U273" s="2" t="s">
        <v>178</v>
      </c>
      <c r="V273" s="3" t="s">
        <v>1901</v>
      </c>
      <c r="W273" s="2">
        <v>11</v>
      </c>
      <c r="AC273" s="3" t="s">
        <v>1448</v>
      </c>
      <c r="AO273" s="3" t="s">
        <v>216</v>
      </c>
      <c r="AS273" s="2" t="s">
        <v>213</v>
      </c>
      <c r="AT273" s="6">
        <v>44328</v>
      </c>
      <c r="AU273" s="6">
        <v>44328</v>
      </c>
    </row>
    <row r="274" spans="1:47" s="2" customFormat="1" x14ac:dyDescent="0.25">
      <c r="A274" s="2">
        <v>2021</v>
      </c>
      <c r="B274" s="9">
        <v>44197</v>
      </c>
      <c r="C274" s="9">
        <v>44286</v>
      </c>
      <c r="D274" s="2" t="s">
        <v>111</v>
      </c>
      <c r="E274" s="3" t="s">
        <v>806</v>
      </c>
      <c r="F274" s="3" t="s">
        <v>785</v>
      </c>
      <c r="G274" s="3" t="s">
        <v>419</v>
      </c>
      <c r="J274" s="2" t="s">
        <v>113</v>
      </c>
      <c r="K274" s="3" t="s">
        <v>119</v>
      </c>
      <c r="M274" s="3" t="s">
        <v>1363</v>
      </c>
      <c r="N274" s="3" t="s">
        <v>119</v>
      </c>
      <c r="O274" s="2" t="s">
        <v>148</v>
      </c>
      <c r="Q274" s="2" t="s">
        <v>163</v>
      </c>
      <c r="R274" s="3" t="s">
        <v>1712</v>
      </c>
      <c r="S274" s="4">
        <v>1016</v>
      </c>
      <c r="T274" s="4"/>
      <c r="U274" s="2" t="s">
        <v>178</v>
      </c>
      <c r="V274" s="3" t="s">
        <v>1901</v>
      </c>
      <c r="W274" s="2">
        <v>11</v>
      </c>
      <c r="AC274" s="3" t="s">
        <v>1450</v>
      </c>
      <c r="AO274" s="3" t="s">
        <v>216</v>
      </c>
      <c r="AS274" s="2" t="s">
        <v>213</v>
      </c>
      <c r="AT274" s="6">
        <v>44328</v>
      </c>
      <c r="AU274" s="6">
        <v>44328</v>
      </c>
    </row>
    <row r="275" spans="1:47" s="2" customFormat="1" x14ac:dyDescent="0.25">
      <c r="A275" s="2">
        <v>2021</v>
      </c>
      <c r="B275" s="9">
        <v>44197</v>
      </c>
      <c r="C275" s="9">
        <v>44286</v>
      </c>
      <c r="D275" s="2" t="s">
        <v>111</v>
      </c>
      <c r="E275" s="3" t="s">
        <v>710</v>
      </c>
      <c r="F275" s="3" t="s">
        <v>807</v>
      </c>
      <c r="G275" s="3" t="s">
        <v>808</v>
      </c>
      <c r="J275" s="2" t="s">
        <v>113</v>
      </c>
      <c r="K275" s="3" t="s">
        <v>119</v>
      </c>
      <c r="M275" s="3" t="s">
        <v>1374</v>
      </c>
      <c r="N275" s="3" t="s">
        <v>119</v>
      </c>
      <c r="O275" s="2" t="s">
        <v>148</v>
      </c>
      <c r="Q275" s="2" t="s">
        <v>155</v>
      </c>
      <c r="R275" s="3" t="s">
        <v>1713</v>
      </c>
      <c r="S275" s="4">
        <v>199</v>
      </c>
      <c r="T275" s="4"/>
      <c r="U275" s="2" t="s">
        <v>180</v>
      </c>
      <c r="V275" s="3" t="s">
        <v>2096</v>
      </c>
      <c r="W275" s="2">
        <v>11</v>
      </c>
      <c r="AC275" s="3" t="s">
        <v>1452</v>
      </c>
      <c r="AO275" s="3" t="s">
        <v>216</v>
      </c>
      <c r="AS275" s="2" t="s">
        <v>213</v>
      </c>
      <c r="AT275" s="6">
        <v>44328</v>
      </c>
      <c r="AU275" s="6">
        <v>44328</v>
      </c>
    </row>
    <row r="276" spans="1:47" s="2" customFormat="1" x14ac:dyDescent="0.25">
      <c r="A276" s="2">
        <v>2021</v>
      </c>
      <c r="B276" s="9">
        <v>44197</v>
      </c>
      <c r="C276" s="9">
        <v>44286</v>
      </c>
      <c r="D276" s="2" t="s">
        <v>111</v>
      </c>
      <c r="E276" s="3" t="s">
        <v>809</v>
      </c>
      <c r="F276" s="3" t="s">
        <v>810</v>
      </c>
      <c r="G276" s="3" t="s">
        <v>811</v>
      </c>
      <c r="J276" s="2" t="s">
        <v>113</v>
      </c>
      <c r="K276" s="3" t="s">
        <v>119</v>
      </c>
      <c r="M276" s="3" t="s">
        <v>1375</v>
      </c>
      <c r="N276" s="3" t="s">
        <v>119</v>
      </c>
      <c r="O276" s="2" t="s">
        <v>148</v>
      </c>
      <c r="Q276" s="2" t="s">
        <v>155</v>
      </c>
      <c r="R276" s="3" t="s">
        <v>1714</v>
      </c>
      <c r="S276" s="4">
        <v>823</v>
      </c>
      <c r="T276" s="4"/>
      <c r="U276" s="2" t="s">
        <v>180</v>
      </c>
      <c r="V276" s="3" t="s">
        <v>2097</v>
      </c>
      <c r="W276" s="2">
        <v>11</v>
      </c>
      <c r="AC276" s="3" t="s">
        <v>1447</v>
      </c>
      <c r="AO276" s="3" t="s">
        <v>216</v>
      </c>
      <c r="AS276" s="2" t="s">
        <v>213</v>
      </c>
      <c r="AT276" s="6">
        <v>44328</v>
      </c>
      <c r="AU276" s="6">
        <v>44328</v>
      </c>
    </row>
    <row r="277" spans="1:47" s="2" customFormat="1" x14ac:dyDescent="0.25">
      <c r="A277" s="2">
        <v>2021</v>
      </c>
      <c r="B277" s="9">
        <v>44197</v>
      </c>
      <c r="C277" s="9">
        <v>44286</v>
      </c>
      <c r="D277" s="2" t="s">
        <v>111</v>
      </c>
      <c r="E277" s="3" t="s">
        <v>812</v>
      </c>
      <c r="F277" s="3" t="s">
        <v>813</v>
      </c>
      <c r="G277" s="3" t="s">
        <v>350</v>
      </c>
      <c r="J277" s="2" t="s">
        <v>113</v>
      </c>
      <c r="K277" s="3" t="s">
        <v>119</v>
      </c>
      <c r="M277" s="3" t="s">
        <v>1376</v>
      </c>
      <c r="N277" s="3" t="s">
        <v>119</v>
      </c>
      <c r="O277" s="2" t="s">
        <v>148</v>
      </c>
      <c r="Q277" s="2" t="s">
        <v>155</v>
      </c>
      <c r="R277" s="3" t="s">
        <v>1715</v>
      </c>
      <c r="S277" s="4">
        <v>102</v>
      </c>
      <c r="T277" s="4"/>
      <c r="U277" s="2" t="s">
        <v>180</v>
      </c>
      <c r="V277" s="3" t="s">
        <v>2098</v>
      </c>
      <c r="W277" s="2">
        <v>11</v>
      </c>
      <c r="AC277" s="3" t="s">
        <v>1455</v>
      </c>
      <c r="AO277" s="3" t="s">
        <v>216</v>
      </c>
      <c r="AS277" s="2" t="s">
        <v>213</v>
      </c>
      <c r="AT277" s="6">
        <v>44328</v>
      </c>
      <c r="AU277" s="6">
        <v>44328</v>
      </c>
    </row>
    <row r="278" spans="1:47" s="2" customFormat="1" x14ac:dyDescent="0.25">
      <c r="A278" s="2">
        <v>2021</v>
      </c>
      <c r="B278" s="9">
        <v>44197</v>
      </c>
      <c r="C278" s="9">
        <v>44286</v>
      </c>
      <c r="D278" s="2" t="s">
        <v>111</v>
      </c>
      <c r="E278" s="3" t="s">
        <v>814</v>
      </c>
      <c r="F278" s="3" t="s">
        <v>785</v>
      </c>
      <c r="G278" s="3" t="s">
        <v>350</v>
      </c>
      <c r="J278" s="2" t="s">
        <v>113</v>
      </c>
      <c r="K278" s="3" t="s">
        <v>119</v>
      </c>
      <c r="M278" s="3" t="s">
        <v>1377</v>
      </c>
      <c r="N278" s="3" t="s">
        <v>119</v>
      </c>
      <c r="O278" s="2" t="s">
        <v>148</v>
      </c>
      <c r="Q278" s="2" t="s">
        <v>149</v>
      </c>
      <c r="R278" s="3" t="s">
        <v>1716</v>
      </c>
      <c r="S278" s="4">
        <v>265</v>
      </c>
      <c r="T278" s="4"/>
      <c r="U278" s="2" t="s">
        <v>180</v>
      </c>
      <c r="V278" s="3" t="s">
        <v>2099</v>
      </c>
      <c r="W278" s="2">
        <v>11</v>
      </c>
      <c r="AC278" s="3" t="s">
        <v>1448</v>
      </c>
      <c r="AO278" s="3" t="s">
        <v>216</v>
      </c>
      <c r="AS278" s="2" t="s">
        <v>213</v>
      </c>
      <c r="AT278" s="6">
        <v>44328</v>
      </c>
      <c r="AU278" s="6">
        <v>44328</v>
      </c>
    </row>
    <row r="279" spans="1:47" s="2" customFormat="1" x14ac:dyDescent="0.25">
      <c r="A279" s="2">
        <v>2021</v>
      </c>
      <c r="B279" s="9">
        <v>44197</v>
      </c>
      <c r="C279" s="9">
        <v>44286</v>
      </c>
      <c r="D279" s="2" t="s">
        <v>111</v>
      </c>
      <c r="E279" s="3" t="s">
        <v>815</v>
      </c>
      <c r="F279" s="3" t="s">
        <v>366</v>
      </c>
      <c r="G279" s="3" t="s">
        <v>310</v>
      </c>
      <c r="J279" s="2" t="s">
        <v>113</v>
      </c>
      <c r="K279" s="3" t="s">
        <v>119</v>
      </c>
      <c r="M279" s="3" t="s">
        <v>1378</v>
      </c>
      <c r="N279" s="3" t="s">
        <v>119</v>
      </c>
      <c r="O279" s="2" t="s">
        <v>148</v>
      </c>
      <c r="Q279" s="2" t="s">
        <v>155</v>
      </c>
      <c r="R279" s="3" t="s">
        <v>1717</v>
      </c>
      <c r="S279" s="4">
        <v>48</v>
      </c>
      <c r="T279" s="4"/>
      <c r="U279" s="2" t="s">
        <v>180</v>
      </c>
      <c r="V279" s="3" t="s">
        <v>2100</v>
      </c>
      <c r="W279" s="2">
        <v>11</v>
      </c>
      <c r="AC279" s="3" t="s">
        <v>1478</v>
      </c>
      <c r="AO279" s="3" t="s">
        <v>216</v>
      </c>
      <c r="AS279" s="2" t="s">
        <v>213</v>
      </c>
      <c r="AT279" s="6">
        <v>44328</v>
      </c>
      <c r="AU279" s="6">
        <v>44328</v>
      </c>
    </row>
    <row r="280" spans="1:47" s="2" customFormat="1" x14ac:dyDescent="0.25">
      <c r="A280" s="2">
        <v>2021</v>
      </c>
      <c r="B280" s="9">
        <v>44197</v>
      </c>
      <c r="C280" s="9">
        <v>44286</v>
      </c>
      <c r="D280" s="2" t="s">
        <v>111</v>
      </c>
      <c r="E280" s="3" t="s">
        <v>816</v>
      </c>
      <c r="F280" s="3" t="s">
        <v>817</v>
      </c>
      <c r="G280" s="3" t="s">
        <v>818</v>
      </c>
      <c r="J280" s="2" t="s">
        <v>113</v>
      </c>
      <c r="K280" s="3" t="s">
        <v>119</v>
      </c>
      <c r="M280" s="3" t="s">
        <v>1379</v>
      </c>
      <c r="N280" s="3" t="s">
        <v>119</v>
      </c>
      <c r="O280" s="2" t="s">
        <v>148</v>
      </c>
      <c r="Q280" s="2" t="s">
        <v>162</v>
      </c>
      <c r="R280" s="3" t="s">
        <v>1718</v>
      </c>
      <c r="S280" s="4">
        <v>166</v>
      </c>
      <c r="T280" s="4"/>
      <c r="U280" s="2" t="s">
        <v>180</v>
      </c>
      <c r="V280" s="3" t="s">
        <v>2101</v>
      </c>
      <c r="W280" s="2">
        <v>11</v>
      </c>
      <c r="AC280" s="3" t="s">
        <v>1446</v>
      </c>
      <c r="AO280" s="3" t="s">
        <v>216</v>
      </c>
      <c r="AS280" s="2" t="s">
        <v>213</v>
      </c>
      <c r="AT280" s="6">
        <v>44328</v>
      </c>
      <c r="AU280" s="6">
        <v>44328</v>
      </c>
    </row>
    <row r="281" spans="1:47" s="2" customFormat="1" x14ac:dyDescent="0.25">
      <c r="A281" s="2">
        <v>2021</v>
      </c>
      <c r="B281" s="9">
        <v>44197</v>
      </c>
      <c r="C281" s="9">
        <v>44286</v>
      </c>
      <c r="D281" s="2" t="s">
        <v>111</v>
      </c>
      <c r="E281" s="3" t="s">
        <v>819</v>
      </c>
      <c r="F281" s="3" t="s">
        <v>476</v>
      </c>
      <c r="G281" s="3" t="s">
        <v>820</v>
      </c>
      <c r="J281" s="2" t="s">
        <v>113</v>
      </c>
      <c r="K281" s="3" t="s">
        <v>119</v>
      </c>
      <c r="M281" s="3" t="s">
        <v>1380</v>
      </c>
      <c r="N281" s="3" t="s">
        <v>119</v>
      </c>
      <c r="O281" s="2" t="s">
        <v>148</v>
      </c>
      <c r="Q281" s="2" t="s">
        <v>155</v>
      </c>
      <c r="R281" s="3" t="s">
        <v>1719</v>
      </c>
      <c r="S281" s="4">
        <v>221</v>
      </c>
      <c r="T281" s="4"/>
      <c r="U281" s="2" t="s">
        <v>201</v>
      </c>
      <c r="V281" s="3" t="s">
        <v>2102</v>
      </c>
      <c r="W281" s="2">
        <v>11</v>
      </c>
      <c r="AC281" s="3" t="s">
        <v>1446</v>
      </c>
      <c r="AO281" s="3" t="s">
        <v>216</v>
      </c>
      <c r="AS281" s="2" t="s">
        <v>213</v>
      </c>
      <c r="AT281" s="6">
        <v>44328</v>
      </c>
      <c r="AU281" s="6">
        <v>44328</v>
      </c>
    </row>
    <row r="282" spans="1:47" s="2" customFormat="1" x14ac:dyDescent="0.25">
      <c r="A282" s="2">
        <v>2021</v>
      </c>
      <c r="B282" s="9">
        <v>44197</v>
      </c>
      <c r="C282" s="9">
        <v>44286</v>
      </c>
      <c r="D282" s="2" t="s">
        <v>111</v>
      </c>
      <c r="E282" s="3" t="s">
        <v>821</v>
      </c>
      <c r="F282" s="3" t="s">
        <v>675</v>
      </c>
      <c r="G282" s="3" t="s">
        <v>822</v>
      </c>
      <c r="J282" s="2" t="s">
        <v>113</v>
      </c>
      <c r="K282" s="3" t="s">
        <v>142</v>
      </c>
      <c r="M282" s="3" t="s">
        <v>1381</v>
      </c>
      <c r="N282" s="3" t="s">
        <v>142</v>
      </c>
      <c r="O282" s="2" t="s">
        <v>148</v>
      </c>
      <c r="Q282" s="2" t="s">
        <v>155</v>
      </c>
      <c r="R282" s="3" t="s">
        <v>1720</v>
      </c>
      <c r="S282" s="4">
        <v>3</v>
      </c>
      <c r="T282" s="4"/>
      <c r="U282" s="2" t="s">
        <v>180</v>
      </c>
      <c r="V282" s="3" t="s">
        <v>2103</v>
      </c>
      <c r="AC282" s="3" t="s">
        <v>216</v>
      </c>
      <c r="AO282" s="3" t="s">
        <v>216</v>
      </c>
      <c r="AS282" s="2" t="s">
        <v>213</v>
      </c>
      <c r="AT282" s="6">
        <v>44328</v>
      </c>
      <c r="AU282" s="6">
        <v>44328</v>
      </c>
    </row>
    <row r="283" spans="1:47" s="2" customFormat="1" x14ac:dyDescent="0.25">
      <c r="A283" s="2">
        <v>2021</v>
      </c>
      <c r="B283" s="9">
        <v>44197</v>
      </c>
      <c r="C283" s="9">
        <v>44286</v>
      </c>
      <c r="D283" s="2" t="s">
        <v>111</v>
      </c>
      <c r="E283" s="3" t="s">
        <v>823</v>
      </c>
      <c r="F283" s="3" t="s">
        <v>824</v>
      </c>
      <c r="G283" s="3" t="s">
        <v>756</v>
      </c>
      <c r="J283" s="2" t="s">
        <v>113</v>
      </c>
      <c r="K283" s="3" t="s">
        <v>119</v>
      </c>
      <c r="M283" s="3" t="s">
        <v>1317</v>
      </c>
      <c r="N283" s="3" t="s">
        <v>119</v>
      </c>
      <c r="O283" s="2" t="s">
        <v>148</v>
      </c>
      <c r="Q283" s="2" t="s">
        <v>155</v>
      </c>
      <c r="R283" s="3" t="s">
        <v>1657</v>
      </c>
      <c r="S283" s="4">
        <v>203</v>
      </c>
      <c r="T283" s="4"/>
      <c r="U283" s="2" t="s">
        <v>180</v>
      </c>
      <c r="V283" s="3" t="s">
        <v>1955</v>
      </c>
      <c r="W283" s="2">
        <v>11</v>
      </c>
      <c r="AC283" s="3" t="s">
        <v>1455</v>
      </c>
      <c r="AO283" s="3" t="s">
        <v>216</v>
      </c>
      <c r="AS283" s="2" t="s">
        <v>213</v>
      </c>
      <c r="AT283" s="6">
        <v>44328</v>
      </c>
      <c r="AU283" s="6">
        <v>44328</v>
      </c>
    </row>
    <row r="284" spans="1:47" s="2" customFormat="1" x14ac:dyDescent="0.25">
      <c r="A284" s="2">
        <v>2021</v>
      </c>
      <c r="B284" s="9">
        <v>44197</v>
      </c>
      <c r="C284" s="9">
        <v>44286</v>
      </c>
      <c r="D284" s="2" t="s">
        <v>111</v>
      </c>
      <c r="E284" s="3" t="s">
        <v>825</v>
      </c>
      <c r="F284" s="3" t="s">
        <v>826</v>
      </c>
      <c r="G284" s="3" t="s">
        <v>457</v>
      </c>
      <c r="J284" s="2" t="s">
        <v>113</v>
      </c>
      <c r="K284" s="3" t="s">
        <v>119</v>
      </c>
      <c r="M284" s="3" t="s">
        <v>1382</v>
      </c>
      <c r="N284" s="3" t="s">
        <v>119</v>
      </c>
      <c r="O284" s="2" t="s">
        <v>148</v>
      </c>
      <c r="Q284" s="2" t="s">
        <v>155</v>
      </c>
      <c r="R284" s="3" t="s">
        <v>1721</v>
      </c>
      <c r="S284" s="4">
        <v>438</v>
      </c>
      <c r="T284" s="4"/>
      <c r="U284" s="2" t="s">
        <v>178</v>
      </c>
      <c r="V284" s="3" t="s">
        <v>1911</v>
      </c>
      <c r="W284" s="2">
        <v>11</v>
      </c>
      <c r="AC284" s="3" t="s">
        <v>1469</v>
      </c>
      <c r="AO284" s="3" t="s">
        <v>216</v>
      </c>
      <c r="AS284" s="2" t="s">
        <v>213</v>
      </c>
      <c r="AT284" s="6">
        <v>44328</v>
      </c>
      <c r="AU284" s="6">
        <v>44328</v>
      </c>
    </row>
    <row r="285" spans="1:47" s="2" customFormat="1" x14ac:dyDescent="0.25">
      <c r="A285" s="2">
        <v>2021</v>
      </c>
      <c r="B285" s="9">
        <v>44197</v>
      </c>
      <c r="C285" s="9">
        <v>44286</v>
      </c>
      <c r="D285" s="2" t="s">
        <v>111</v>
      </c>
      <c r="E285" s="3" t="s">
        <v>827</v>
      </c>
      <c r="F285" s="3" t="s">
        <v>321</v>
      </c>
      <c r="G285" s="3" t="s">
        <v>365</v>
      </c>
      <c r="J285" s="2" t="s">
        <v>113</v>
      </c>
      <c r="K285" s="3" t="s">
        <v>119</v>
      </c>
      <c r="M285" s="3" t="s">
        <v>1383</v>
      </c>
      <c r="N285" s="3" t="s">
        <v>119</v>
      </c>
      <c r="O285" s="2" t="s">
        <v>148</v>
      </c>
      <c r="Q285" s="2" t="s">
        <v>155</v>
      </c>
      <c r="R285" s="3" t="s">
        <v>1722</v>
      </c>
      <c r="S285" s="4">
        <v>123</v>
      </c>
      <c r="T285" s="4"/>
      <c r="U285" s="2" t="s">
        <v>178</v>
      </c>
      <c r="V285" s="3" t="s">
        <v>1911</v>
      </c>
      <c r="W285" s="2">
        <v>11</v>
      </c>
      <c r="AC285" s="3" t="s">
        <v>1469</v>
      </c>
      <c r="AO285" s="3" t="s">
        <v>216</v>
      </c>
      <c r="AS285" s="2" t="s">
        <v>213</v>
      </c>
      <c r="AT285" s="6">
        <v>44328</v>
      </c>
      <c r="AU285" s="6">
        <v>44328</v>
      </c>
    </row>
    <row r="286" spans="1:47" s="2" customFormat="1" x14ac:dyDescent="0.25">
      <c r="A286" s="2">
        <v>2021</v>
      </c>
      <c r="B286" s="9">
        <v>44197</v>
      </c>
      <c r="C286" s="9">
        <v>44286</v>
      </c>
      <c r="D286" s="2" t="s">
        <v>111</v>
      </c>
      <c r="E286" s="3" t="s">
        <v>828</v>
      </c>
      <c r="F286" s="3" t="s">
        <v>550</v>
      </c>
      <c r="G286" s="3" t="s">
        <v>829</v>
      </c>
      <c r="J286" s="2" t="s">
        <v>113</v>
      </c>
      <c r="K286" s="3" t="s">
        <v>119</v>
      </c>
      <c r="M286" s="3" t="s">
        <v>1384</v>
      </c>
      <c r="N286" s="3" t="s">
        <v>119</v>
      </c>
      <c r="O286" s="2" t="s">
        <v>148</v>
      </c>
      <c r="Q286" s="2" t="s">
        <v>155</v>
      </c>
      <c r="R286" s="3" t="s">
        <v>1723</v>
      </c>
      <c r="S286" s="4">
        <v>604</v>
      </c>
      <c r="T286" s="4"/>
      <c r="U286" s="2" t="s">
        <v>178</v>
      </c>
      <c r="V286" s="3" t="s">
        <v>1911</v>
      </c>
      <c r="W286" s="2">
        <v>11</v>
      </c>
      <c r="AC286" s="3" t="s">
        <v>1447</v>
      </c>
      <c r="AO286" s="3" t="s">
        <v>216</v>
      </c>
      <c r="AS286" s="2" t="s">
        <v>213</v>
      </c>
      <c r="AT286" s="6">
        <v>44328</v>
      </c>
      <c r="AU286" s="6">
        <v>44328</v>
      </c>
    </row>
    <row r="287" spans="1:47" s="2" customFormat="1" x14ac:dyDescent="0.25">
      <c r="A287" s="2">
        <v>2021</v>
      </c>
      <c r="B287" s="9">
        <v>44197</v>
      </c>
      <c r="C287" s="9">
        <v>44286</v>
      </c>
      <c r="D287" s="2" t="s">
        <v>111</v>
      </c>
      <c r="E287" s="3" t="s">
        <v>830</v>
      </c>
      <c r="F287" s="3" t="s">
        <v>831</v>
      </c>
      <c r="G287" s="3" t="s">
        <v>832</v>
      </c>
      <c r="J287" s="2" t="s">
        <v>113</v>
      </c>
      <c r="K287" s="3" t="s">
        <v>119</v>
      </c>
      <c r="M287" s="3" t="s">
        <v>1385</v>
      </c>
      <c r="N287" s="3" t="s">
        <v>119</v>
      </c>
      <c r="O287" s="2" t="s">
        <v>148</v>
      </c>
      <c r="Q287" s="2" t="s">
        <v>174</v>
      </c>
      <c r="R287" s="3" t="s">
        <v>1724</v>
      </c>
      <c r="S287" s="4">
        <v>10</v>
      </c>
      <c r="T287" s="4"/>
      <c r="U287" s="2" t="s">
        <v>180</v>
      </c>
      <c r="V287" s="3" t="s">
        <v>2104</v>
      </c>
      <c r="W287" s="2">
        <v>11</v>
      </c>
      <c r="AC287" s="3" t="s">
        <v>1450</v>
      </c>
      <c r="AO287" s="3" t="s">
        <v>216</v>
      </c>
      <c r="AS287" s="2" t="s">
        <v>213</v>
      </c>
      <c r="AT287" s="6">
        <v>44328</v>
      </c>
      <c r="AU287" s="6">
        <v>44328</v>
      </c>
    </row>
    <row r="288" spans="1:47" s="2" customFormat="1" x14ac:dyDescent="0.25">
      <c r="A288" s="2">
        <v>2021</v>
      </c>
      <c r="B288" s="9">
        <v>44197</v>
      </c>
      <c r="C288" s="9">
        <v>44286</v>
      </c>
      <c r="D288" s="2" t="s">
        <v>111</v>
      </c>
      <c r="E288" s="3" t="s">
        <v>833</v>
      </c>
      <c r="F288" s="3" t="s">
        <v>330</v>
      </c>
      <c r="G288" s="3" t="s">
        <v>834</v>
      </c>
      <c r="J288" s="2" t="s">
        <v>113</v>
      </c>
      <c r="K288" s="3" t="s">
        <v>119</v>
      </c>
      <c r="M288" s="3" t="s">
        <v>1386</v>
      </c>
      <c r="N288" s="3" t="s">
        <v>119</v>
      </c>
      <c r="O288" s="2" t="s">
        <v>148</v>
      </c>
      <c r="Q288" s="2" t="s">
        <v>163</v>
      </c>
      <c r="R288" s="3" t="s">
        <v>1725</v>
      </c>
      <c r="S288" s="4">
        <v>204</v>
      </c>
      <c r="T288" s="4"/>
      <c r="U288" s="2" t="s">
        <v>178</v>
      </c>
      <c r="V288" s="3" t="s">
        <v>1911</v>
      </c>
      <c r="W288" s="2">
        <v>11</v>
      </c>
      <c r="AC288" s="3" t="s">
        <v>1469</v>
      </c>
      <c r="AO288" s="3" t="s">
        <v>216</v>
      </c>
      <c r="AS288" s="2" t="s">
        <v>213</v>
      </c>
      <c r="AT288" s="6">
        <v>44328</v>
      </c>
      <c r="AU288" s="6">
        <v>44328</v>
      </c>
    </row>
    <row r="289" spans="1:47" s="2" customFormat="1" x14ac:dyDescent="0.25">
      <c r="A289" s="2">
        <v>2021</v>
      </c>
      <c r="B289" s="9">
        <v>44197</v>
      </c>
      <c r="C289" s="9">
        <v>44286</v>
      </c>
      <c r="D289" s="2" t="s">
        <v>111</v>
      </c>
      <c r="E289" s="3" t="s">
        <v>835</v>
      </c>
      <c r="F289" s="3" t="s">
        <v>613</v>
      </c>
      <c r="G289" s="3" t="s">
        <v>295</v>
      </c>
      <c r="J289" s="2" t="s">
        <v>113</v>
      </c>
      <c r="K289" s="3" t="s">
        <v>119</v>
      </c>
      <c r="M289" s="3" t="s">
        <v>1387</v>
      </c>
      <c r="N289" s="3" t="s">
        <v>119</v>
      </c>
      <c r="O289" s="2" t="s">
        <v>148</v>
      </c>
      <c r="Q289" s="2" t="s">
        <v>155</v>
      </c>
      <c r="R289" s="3" t="s">
        <v>1726</v>
      </c>
      <c r="S289" s="4" t="s">
        <v>1884</v>
      </c>
      <c r="T289" s="4"/>
      <c r="U289" s="2" t="s">
        <v>178</v>
      </c>
      <c r="V289" s="3" t="s">
        <v>2105</v>
      </c>
      <c r="W289" s="2">
        <v>11</v>
      </c>
      <c r="AC289" s="3" t="s">
        <v>1469</v>
      </c>
      <c r="AO289" s="3" t="s">
        <v>216</v>
      </c>
      <c r="AS289" s="2" t="s">
        <v>213</v>
      </c>
      <c r="AT289" s="6">
        <v>44328</v>
      </c>
      <c r="AU289" s="6">
        <v>44328</v>
      </c>
    </row>
    <row r="290" spans="1:47" s="2" customFormat="1" x14ac:dyDescent="0.25">
      <c r="A290" s="2">
        <v>2021</v>
      </c>
      <c r="B290" s="9">
        <v>44197</v>
      </c>
      <c r="C290" s="9">
        <v>44286</v>
      </c>
      <c r="D290" s="2" t="s">
        <v>111</v>
      </c>
      <c r="E290" s="3" t="s">
        <v>836</v>
      </c>
      <c r="F290" s="3" t="s">
        <v>837</v>
      </c>
      <c r="G290" s="3" t="s">
        <v>838</v>
      </c>
      <c r="J290" s="2" t="s">
        <v>113</v>
      </c>
      <c r="K290" s="3" t="s">
        <v>119</v>
      </c>
      <c r="M290" s="3" t="s">
        <v>1388</v>
      </c>
      <c r="N290" s="3" t="s">
        <v>119</v>
      </c>
      <c r="O290" s="2" t="s">
        <v>148</v>
      </c>
      <c r="Q290" s="2" t="s">
        <v>155</v>
      </c>
      <c r="R290" s="3" t="s">
        <v>1727</v>
      </c>
      <c r="S290" s="4" t="s">
        <v>1866</v>
      </c>
      <c r="T290" s="4"/>
      <c r="U290" s="2" t="s">
        <v>180</v>
      </c>
      <c r="V290" s="3" t="s">
        <v>2106</v>
      </c>
      <c r="W290" s="2">
        <v>11</v>
      </c>
      <c r="AC290" s="3" t="s">
        <v>1460</v>
      </c>
      <c r="AO290" s="3" t="s">
        <v>216</v>
      </c>
      <c r="AS290" s="2" t="s">
        <v>213</v>
      </c>
      <c r="AT290" s="6">
        <v>44328</v>
      </c>
      <c r="AU290" s="6">
        <v>44328</v>
      </c>
    </row>
    <row r="291" spans="1:47" s="2" customFormat="1" x14ac:dyDescent="0.25">
      <c r="A291" s="2">
        <v>2021</v>
      </c>
      <c r="B291" s="9">
        <v>44197</v>
      </c>
      <c r="C291" s="9">
        <v>44286</v>
      </c>
      <c r="D291" s="2" t="s">
        <v>111</v>
      </c>
      <c r="E291" s="3" t="s">
        <v>839</v>
      </c>
      <c r="F291" s="3" t="s">
        <v>840</v>
      </c>
      <c r="G291" s="3" t="s">
        <v>841</v>
      </c>
      <c r="J291" s="2" t="s">
        <v>113</v>
      </c>
      <c r="K291" s="3" t="s">
        <v>119</v>
      </c>
      <c r="M291" s="3" t="s">
        <v>1389</v>
      </c>
      <c r="N291" s="3" t="s">
        <v>119</v>
      </c>
      <c r="O291" s="2" t="s">
        <v>148</v>
      </c>
      <c r="Q291" s="2" t="s">
        <v>155</v>
      </c>
      <c r="R291" s="3" t="s">
        <v>1728</v>
      </c>
      <c r="S291" s="4">
        <v>760</v>
      </c>
      <c r="T291" s="4"/>
      <c r="U291" s="2" t="s">
        <v>180</v>
      </c>
      <c r="V291" s="3" t="s">
        <v>2107</v>
      </c>
      <c r="W291" s="2">
        <v>11</v>
      </c>
      <c r="AC291" s="3" t="s">
        <v>1472</v>
      </c>
      <c r="AO291" s="3" t="s">
        <v>216</v>
      </c>
      <c r="AS291" s="2" t="s">
        <v>213</v>
      </c>
      <c r="AT291" s="6">
        <v>44328</v>
      </c>
      <c r="AU291" s="6">
        <v>44328</v>
      </c>
    </row>
    <row r="292" spans="1:47" s="2" customFormat="1" x14ac:dyDescent="0.25">
      <c r="A292" s="2">
        <v>2021</v>
      </c>
      <c r="B292" s="9">
        <v>44197</v>
      </c>
      <c r="C292" s="9">
        <v>44286</v>
      </c>
      <c r="D292" s="2" t="s">
        <v>111</v>
      </c>
      <c r="E292" s="3" t="s">
        <v>842</v>
      </c>
      <c r="F292" s="3" t="s">
        <v>843</v>
      </c>
      <c r="G292" s="3" t="s">
        <v>260</v>
      </c>
      <c r="J292" s="2" t="s">
        <v>113</v>
      </c>
      <c r="K292" s="3" t="s">
        <v>216</v>
      </c>
      <c r="M292" s="3" t="s">
        <v>1390</v>
      </c>
      <c r="N292" s="3" t="s">
        <v>216</v>
      </c>
      <c r="O292" s="2" t="s">
        <v>148</v>
      </c>
      <c r="R292" s="3" t="s">
        <v>216</v>
      </c>
      <c r="S292" s="4"/>
      <c r="T292" s="4"/>
      <c r="V292" s="3" t="s">
        <v>216</v>
      </c>
      <c r="AC292" s="3" t="s">
        <v>216</v>
      </c>
      <c r="AO292" s="3" t="s">
        <v>216</v>
      </c>
      <c r="AS292" s="2" t="s">
        <v>213</v>
      </c>
      <c r="AT292" s="6">
        <v>44328</v>
      </c>
      <c r="AU292" s="6">
        <v>44328</v>
      </c>
    </row>
    <row r="293" spans="1:47" s="2" customFormat="1" x14ac:dyDescent="0.25">
      <c r="A293" s="2">
        <v>2021</v>
      </c>
      <c r="B293" s="9">
        <v>44197</v>
      </c>
      <c r="C293" s="9">
        <v>44286</v>
      </c>
      <c r="D293" s="2" t="s">
        <v>111</v>
      </c>
      <c r="E293" s="3" t="s">
        <v>844</v>
      </c>
      <c r="F293" s="3" t="s">
        <v>845</v>
      </c>
      <c r="G293" s="3" t="s">
        <v>846</v>
      </c>
      <c r="J293" s="2" t="s">
        <v>113</v>
      </c>
      <c r="K293" s="3" t="s">
        <v>119</v>
      </c>
      <c r="M293" s="3" t="s">
        <v>1391</v>
      </c>
      <c r="N293" s="3" t="s">
        <v>119</v>
      </c>
      <c r="O293" s="2" t="s">
        <v>148</v>
      </c>
      <c r="Q293" s="2" t="s">
        <v>155</v>
      </c>
      <c r="R293" s="3" t="s">
        <v>1729</v>
      </c>
      <c r="S293" s="4">
        <v>1503</v>
      </c>
      <c r="T293" s="4"/>
      <c r="U293" s="2" t="s">
        <v>189</v>
      </c>
      <c r="V293" s="3" t="s">
        <v>2044</v>
      </c>
      <c r="W293" s="2">
        <v>11</v>
      </c>
      <c r="AC293" s="3" t="s">
        <v>1446</v>
      </c>
      <c r="AO293" s="3" t="s">
        <v>216</v>
      </c>
      <c r="AS293" s="2" t="s">
        <v>213</v>
      </c>
      <c r="AT293" s="6">
        <v>44328</v>
      </c>
      <c r="AU293" s="6">
        <v>44328</v>
      </c>
    </row>
    <row r="294" spans="1:47" s="2" customFormat="1" x14ac:dyDescent="0.25">
      <c r="A294" s="2">
        <v>2021</v>
      </c>
      <c r="B294" s="9">
        <v>44197</v>
      </c>
      <c r="C294" s="9">
        <v>44286</v>
      </c>
      <c r="D294" s="2" t="s">
        <v>111</v>
      </c>
      <c r="E294" s="3" t="s">
        <v>847</v>
      </c>
      <c r="F294" s="3" t="s">
        <v>322</v>
      </c>
      <c r="G294" s="3" t="s">
        <v>848</v>
      </c>
      <c r="J294" s="2" t="s">
        <v>113</v>
      </c>
      <c r="K294" s="3" t="s">
        <v>119</v>
      </c>
      <c r="M294" s="3" t="s">
        <v>1392</v>
      </c>
      <c r="N294" s="3" t="s">
        <v>119</v>
      </c>
      <c r="O294" s="2" t="s">
        <v>148</v>
      </c>
      <c r="Q294" s="2" t="s">
        <v>149</v>
      </c>
      <c r="R294" s="3" t="s">
        <v>1730</v>
      </c>
      <c r="S294" s="4" t="s">
        <v>1859</v>
      </c>
      <c r="T294" s="4"/>
      <c r="U294" s="2" t="s">
        <v>180</v>
      </c>
      <c r="V294" s="3" t="s">
        <v>2108</v>
      </c>
      <c r="W294" s="2">
        <v>11</v>
      </c>
      <c r="AC294" s="3" t="s">
        <v>1469</v>
      </c>
      <c r="AO294" s="3" t="s">
        <v>216</v>
      </c>
      <c r="AS294" s="2" t="s">
        <v>213</v>
      </c>
      <c r="AT294" s="6">
        <v>44328</v>
      </c>
      <c r="AU294" s="6">
        <v>44328</v>
      </c>
    </row>
    <row r="295" spans="1:47" s="2" customFormat="1" x14ac:dyDescent="0.25">
      <c r="A295" s="2">
        <v>2021</v>
      </c>
      <c r="B295" s="9">
        <v>44197</v>
      </c>
      <c r="C295" s="9">
        <v>44286</v>
      </c>
      <c r="D295" s="2" t="s">
        <v>111</v>
      </c>
      <c r="E295" s="3" t="s">
        <v>849</v>
      </c>
      <c r="F295" s="3" t="s">
        <v>840</v>
      </c>
      <c r="G295" s="3" t="s">
        <v>841</v>
      </c>
      <c r="J295" s="2" t="s">
        <v>113</v>
      </c>
      <c r="K295" s="3" t="s">
        <v>216</v>
      </c>
      <c r="M295" s="3" t="s">
        <v>1393</v>
      </c>
      <c r="N295" s="3" t="s">
        <v>216</v>
      </c>
      <c r="O295" s="2" t="s">
        <v>148</v>
      </c>
      <c r="R295" s="3" t="s">
        <v>216</v>
      </c>
      <c r="S295" s="4"/>
      <c r="T295" s="4"/>
      <c r="V295" s="3" t="s">
        <v>216</v>
      </c>
      <c r="AC295" s="3" t="s">
        <v>216</v>
      </c>
      <c r="AO295" s="3" t="s">
        <v>216</v>
      </c>
      <c r="AS295" s="2" t="s">
        <v>213</v>
      </c>
      <c r="AT295" s="6">
        <v>44328</v>
      </c>
      <c r="AU295" s="6">
        <v>44328</v>
      </c>
    </row>
    <row r="296" spans="1:47" s="2" customFormat="1" x14ac:dyDescent="0.25">
      <c r="A296" s="2">
        <v>2021</v>
      </c>
      <c r="B296" s="9">
        <v>44197</v>
      </c>
      <c r="C296" s="9">
        <v>44286</v>
      </c>
      <c r="D296" s="2" t="s">
        <v>111</v>
      </c>
      <c r="E296" s="3" t="s">
        <v>850</v>
      </c>
      <c r="F296" s="3" t="s">
        <v>851</v>
      </c>
      <c r="G296" s="3" t="s">
        <v>852</v>
      </c>
      <c r="J296" s="2" t="s">
        <v>113</v>
      </c>
      <c r="K296" s="3" t="s">
        <v>119</v>
      </c>
      <c r="M296" s="3" t="s">
        <v>1394</v>
      </c>
      <c r="N296" s="3" t="s">
        <v>119</v>
      </c>
      <c r="O296" s="2" t="s">
        <v>148</v>
      </c>
      <c r="Q296" s="2" t="s">
        <v>155</v>
      </c>
      <c r="R296" s="3" t="s">
        <v>1731</v>
      </c>
      <c r="S296" s="4">
        <v>121</v>
      </c>
      <c r="T296" s="4"/>
      <c r="U296" s="2" t="s">
        <v>176</v>
      </c>
      <c r="V296" s="3" t="s">
        <v>2109</v>
      </c>
      <c r="W296" s="2">
        <v>11</v>
      </c>
      <c r="AC296" s="3" t="s">
        <v>1450</v>
      </c>
      <c r="AO296" s="3" t="s">
        <v>216</v>
      </c>
      <c r="AS296" s="2" t="s">
        <v>213</v>
      </c>
      <c r="AT296" s="6">
        <v>44328</v>
      </c>
      <c r="AU296" s="6">
        <v>44328</v>
      </c>
    </row>
    <row r="297" spans="1:47" s="2" customFormat="1" x14ac:dyDescent="0.25">
      <c r="A297" s="2">
        <v>2021</v>
      </c>
      <c r="B297" s="9">
        <v>44197</v>
      </c>
      <c r="C297" s="9">
        <v>44286</v>
      </c>
      <c r="D297" s="2" t="s">
        <v>111</v>
      </c>
      <c r="E297" s="3" t="s">
        <v>853</v>
      </c>
      <c r="F297" s="3" t="s">
        <v>854</v>
      </c>
      <c r="G297" s="3" t="s">
        <v>309</v>
      </c>
      <c r="J297" s="2" t="s">
        <v>113</v>
      </c>
      <c r="K297" s="3" t="s">
        <v>119</v>
      </c>
      <c r="M297" s="3" t="s">
        <v>1395</v>
      </c>
      <c r="N297" s="3" t="s">
        <v>119</v>
      </c>
      <c r="O297" s="2" t="s">
        <v>148</v>
      </c>
      <c r="Q297" s="2" t="s">
        <v>163</v>
      </c>
      <c r="R297" s="3" t="s">
        <v>1732</v>
      </c>
      <c r="S297" s="4">
        <v>901</v>
      </c>
      <c r="T297" s="4"/>
      <c r="U297" s="2" t="s">
        <v>180</v>
      </c>
      <c r="V297" s="3" t="s">
        <v>1944</v>
      </c>
      <c r="W297" s="2">
        <v>11</v>
      </c>
      <c r="AC297" s="3" t="s">
        <v>1459</v>
      </c>
      <c r="AO297" s="3" t="s">
        <v>216</v>
      </c>
      <c r="AS297" s="2" t="s">
        <v>213</v>
      </c>
      <c r="AT297" s="6">
        <v>44328</v>
      </c>
      <c r="AU297" s="6">
        <v>44328</v>
      </c>
    </row>
    <row r="298" spans="1:47" s="2" customFormat="1" x14ac:dyDescent="0.25">
      <c r="A298" s="2">
        <v>2021</v>
      </c>
      <c r="B298" s="9">
        <v>44197</v>
      </c>
      <c r="C298" s="9">
        <v>44286</v>
      </c>
      <c r="D298" s="2" t="s">
        <v>111</v>
      </c>
      <c r="E298" s="3" t="s">
        <v>855</v>
      </c>
      <c r="F298" s="3" t="s">
        <v>856</v>
      </c>
      <c r="G298" s="3" t="s">
        <v>857</v>
      </c>
      <c r="J298" s="2" t="s">
        <v>113</v>
      </c>
      <c r="K298" s="3" t="s">
        <v>216</v>
      </c>
      <c r="M298" s="3" t="s">
        <v>1396</v>
      </c>
      <c r="N298" s="3" t="s">
        <v>216</v>
      </c>
      <c r="O298" s="2" t="s">
        <v>148</v>
      </c>
      <c r="R298" s="3" t="s">
        <v>216</v>
      </c>
      <c r="S298" s="4"/>
      <c r="T298" s="4"/>
      <c r="V298" s="3" t="s">
        <v>216</v>
      </c>
      <c r="AC298" s="3" t="s">
        <v>216</v>
      </c>
      <c r="AO298" s="3" t="s">
        <v>216</v>
      </c>
      <c r="AS298" s="2" t="s">
        <v>213</v>
      </c>
      <c r="AT298" s="6">
        <v>44328</v>
      </c>
      <c r="AU298" s="6">
        <v>44328</v>
      </c>
    </row>
    <row r="299" spans="1:47" s="2" customFormat="1" x14ac:dyDescent="0.25">
      <c r="A299" s="2">
        <v>2021</v>
      </c>
      <c r="B299" s="9">
        <v>44197</v>
      </c>
      <c r="C299" s="9">
        <v>44286</v>
      </c>
      <c r="D299" s="2" t="s">
        <v>111</v>
      </c>
      <c r="E299" s="3" t="s">
        <v>858</v>
      </c>
      <c r="F299" s="3" t="s">
        <v>859</v>
      </c>
      <c r="G299" s="3" t="s">
        <v>512</v>
      </c>
      <c r="J299" s="2" t="s">
        <v>113</v>
      </c>
      <c r="K299" s="3" t="s">
        <v>216</v>
      </c>
      <c r="M299" s="3" t="s">
        <v>1397</v>
      </c>
      <c r="N299" s="3" t="s">
        <v>216</v>
      </c>
      <c r="O299" s="2" t="s">
        <v>148</v>
      </c>
      <c r="R299" s="3" t="s">
        <v>216</v>
      </c>
      <c r="S299" s="4"/>
      <c r="T299" s="4"/>
      <c r="V299" s="3" t="s">
        <v>216</v>
      </c>
      <c r="AC299" s="3" t="s">
        <v>216</v>
      </c>
      <c r="AO299" s="3" t="s">
        <v>216</v>
      </c>
      <c r="AS299" s="2" t="s">
        <v>213</v>
      </c>
      <c r="AT299" s="6">
        <v>44328</v>
      </c>
      <c r="AU299" s="6">
        <v>44328</v>
      </c>
    </row>
    <row r="300" spans="1:47" s="2" customFormat="1" x14ac:dyDescent="0.25">
      <c r="A300" s="2">
        <v>2021</v>
      </c>
      <c r="B300" s="9">
        <v>44197</v>
      </c>
      <c r="C300" s="9">
        <v>44286</v>
      </c>
      <c r="D300" s="2" t="s">
        <v>111</v>
      </c>
      <c r="E300" s="3" t="s">
        <v>860</v>
      </c>
      <c r="F300" s="3" t="s">
        <v>364</v>
      </c>
      <c r="G300" s="3" t="s">
        <v>711</v>
      </c>
      <c r="J300" s="2" t="s">
        <v>113</v>
      </c>
      <c r="K300" s="3" t="s">
        <v>216</v>
      </c>
      <c r="M300" s="3" t="s">
        <v>1398</v>
      </c>
      <c r="N300" s="3" t="s">
        <v>216</v>
      </c>
      <c r="O300" s="2" t="s">
        <v>148</v>
      </c>
      <c r="R300" s="3" t="s">
        <v>216</v>
      </c>
      <c r="S300" s="4"/>
      <c r="T300" s="4"/>
      <c r="V300" s="3" t="s">
        <v>216</v>
      </c>
      <c r="AC300" s="3" t="s">
        <v>1472</v>
      </c>
      <c r="AO300" s="3" t="s">
        <v>216</v>
      </c>
      <c r="AS300" s="2" t="s">
        <v>213</v>
      </c>
      <c r="AT300" s="6">
        <v>44328</v>
      </c>
      <c r="AU300" s="6">
        <v>44328</v>
      </c>
    </row>
    <row r="301" spans="1:47" s="2" customFormat="1" x14ac:dyDescent="0.25">
      <c r="A301" s="2">
        <v>2021</v>
      </c>
      <c r="B301" s="9">
        <v>44197</v>
      </c>
      <c r="C301" s="9">
        <v>44286</v>
      </c>
      <c r="D301" s="2" t="s">
        <v>111</v>
      </c>
      <c r="E301" s="3" t="s">
        <v>674</v>
      </c>
      <c r="F301" s="3" t="s">
        <v>861</v>
      </c>
      <c r="G301" s="3" t="s">
        <v>219</v>
      </c>
      <c r="J301" s="2" t="s">
        <v>113</v>
      </c>
      <c r="K301" s="3" t="s">
        <v>119</v>
      </c>
      <c r="M301" s="3" t="s">
        <v>1399</v>
      </c>
      <c r="N301" s="3" t="s">
        <v>119</v>
      </c>
      <c r="O301" s="2" t="s">
        <v>148</v>
      </c>
      <c r="Q301" s="2" t="s">
        <v>155</v>
      </c>
      <c r="R301" s="3" t="s">
        <v>1733</v>
      </c>
      <c r="S301" s="4">
        <v>108</v>
      </c>
      <c r="T301" s="4"/>
      <c r="U301" s="2" t="s">
        <v>178</v>
      </c>
      <c r="V301" s="3" t="s">
        <v>1911</v>
      </c>
      <c r="W301" s="2">
        <v>11</v>
      </c>
      <c r="AC301" s="3" t="s">
        <v>1469</v>
      </c>
      <c r="AO301" s="3" t="s">
        <v>216</v>
      </c>
      <c r="AS301" s="2" t="s">
        <v>213</v>
      </c>
      <c r="AT301" s="6">
        <v>44328</v>
      </c>
      <c r="AU301" s="6">
        <v>44328</v>
      </c>
    </row>
    <row r="302" spans="1:47" s="2" customFormat="1" x14ac:dyDescent="0.25">
      <c r="A302" s="2">
        <v>2021</v>
      </c>
      <c r="B302" s="9">
        <v>44197</v>
      </c>
      <c r="C302" s="9">
        <v>44286</v>
      </c>
      <c r="D302" s="2" t="s">
        <v>111</v>
      </c>
      <c r="E302" s="3" t="s">
        <v>862</v>
      </c>
      <c r="F302" s="3" t="s">
        <v>395</v>
      </c>
      <c r="G302" s="3" t="s">
        <v>863</v>
      </c>
      <c r="J302" s="2" t="s">
        <v>113</v>
      </c>
      <c r="K302" s="3" t="s">
        <v>119</v>
      </c>
      <c r="M302" s="3" t="s">
        <v>1400</v>
      </c>
      <c r="N302" s="3" t="s">
        <v>119</v>
      </c>
      <c r="O302" s="2" t="s">
        <v>148</v>
      </c>
      <c r="Q302" s="2" t="s">
        <v>174</v>
      </c>
      <c r="R302" s="3" t="s">
        <v>1734</v>
      </c>
      <c r="S302" s="4">
        <v>230</v>
      </c>
      <c r="T302" s="4"/>
      <c r="U302" s="2" t="s">
        <v>189</v>
      </c>
      <c r="V302" s="3" t="s">
        <v>2110</v>
      </c>
      <c r="W302" s="2">
        <v>11</v>
      </c>
      <c r="AC302" s="3" t="s">
        <v>1466</v>
      </c>
      <c r="AO302" s="3" t="s">
        <v>216</v>
      </c>
      <c r="AS302" s="2" t="s">
        <v>213</v>
      </c>
      <c r="AT302" s="6">
        <v>44328</v>
      </c>
      <c r="AU302" s="6">
        <v>44328</v>
      </c>
    </row>
    <row r="303" spans="1:47" s="2" customFormat="1" x14ac:dyDescent="0.25">
      <c r="A303" s="2">
        <v>2021</v>
      </c>
      <c r="B303" s="9">
        <v>44197</v>
      </c>
      <c r="C303" s="9">
        <v>44286</v>
      </c>
      <c r="D303" s="2" t="s">
        <v>111</v>
      </c>
      <c r="E303" s="3" t="s">
        <v>864</v>
      </c>
      <c r="F303" s="3" t="s">
        <v>865</v>
      </c>
      <c r="G303" s="3" t="s">
        <v>473</v>
      </c>
      <c r="J303" s="2" t="s">
        <v>113</v>
      </c>
      <c r="K303" s="3" t="s">
        <v>216</v>
      </c>
      <c r="M303" s="3" t="s">
        <v>1401</v>
      </c>
      <c r="N303" s="3" t="s">
        <v>216</v>
      </c>
      <c r="O303" s="2" t="s">
        <v>148</v>
      </c>
      <c r="R303" s="3" t="s">
        <v>216</v>
      </c>
      <c r="S303" s="4"/>
      <c r="T303" s="4"/>
      <c r="V303" s="3" t="s">
        <v>216</v>
      </c>
      <c r="AC303" s="3" t="s">
        <v>1452</v>
      </c>
      <c r="AO303" s="3" t="s">
        <v>216</v>
      </c>
      <c r="AS303" s="2" t="s">
        <v>213</v>
      </c>
      <c r="AT303" s="6">
        <v>44328</v>
      </c>
      <c r="AU303" s="6">
        <v>44328</v>
      </c>
    </row>
    <row r="304" spans="1:47" s="2" customFormat="1" x14ac:dyDescent="0.25">
      <c r="A304" s="2">
        <v>2021</v>
      </c>
      <c r="B304" s="9">
        <v>44197</v>
      </c>
      <c r="C304" s="9">
        <v>44286</v>
      </c>
      <c r="D304" s="2" t="s">
        <v>111</v>
      </c>
      <c r="E304" s="3" t="s">
        <v>866</v>
      </c>
      <c r="F304" s="3" t="s">
        <v>328</v>
      </c>
      <c r="G304" s="3" t="s">
        <v>867</v>
      </c>
      <c r="J304" s="2" t="s">
        <v>113</v>
      </c>
      <c r="K304" s="3" t="s">
        <v>119</v>
      </c>
      <c r="M304" s="3" t="s">
        <v>1402</v>
      </c>
      <c r="N304" s="3" t="s">
        <v>119</v>
      </c>
      <c r="O304" s="2" t="s">
        <v>148</v>
      </c>
      <c r="Q304" s="2" t="s">
        <v>155</v>
      </c>
      <c r="R304" s="3" t="s">
        <v>1735</v>
      </c>
      <c r="S304" s="4">
        <v>101</v>
      </c>
      <c r="T304" s="4"/>
      <c r="U304" s="2" t="s">
        <v>180</v>
      </c>
      <c r="V304" s="3" t="s">
        <v>2111</v>
      </c>
      <c r="W304" s="2">
        <v>11</v>
      </c>
      <c r="AC304" s="3" t="s">
        <v>1447</v>
      </c>
      <c r="AO304" s="3" t="s">
        <v>216</v>
      </c>
      <c r="AS304" s="2" t="s">
        <v>213</v>
      </c>
      <c r="AT304" s="6">
        <v>44328</v>
      </c>
      <c r="AU304" s="6">
        <v>44328</v>
      </c>
    </row>
    <row r="305" spans="1:47" s="2" customFormat="1" x14ac:dyDescent="0.25">
      <c r="A305" s="2">
        <v>2021</v>
      </c>
      <c r="B305" s="9">
        <v>44197</v>
      </c>
      <c r="C305" s="9">
        <v>44286</v>
      </c>
      <c r="D305" s="2" t="s">
        <v>111</v>
      </c>
      <c r="E305" s="3" t="s">
        <v>815</v>
      </c>
      <c r="F305" s="3" t="s">
        <v>295</v>
      </c>
      <c r="G305" s="3" t="s">
        <v>760</v>
      </c>
      <c r="J305" s="2" t="s">
        <v>113</v>
      </c>
      <c r="K305" s="3" t="s">
        <v>119</v>
      </c>
      <c r="M305" s="3" t="s">
        <v>1403</v>
      </c>
      <c r="N305" s="3" t="s">
        <v>119</v>
      </c>
      <c r="O305" s="2" t="s">
        <v>148</v>
      </c>
      <c r="Q305" s="3" t="s">
        <v>216</v>
      </c>
      <c r="R305" s="3" t="s">
        <v>216</v>
      </c>
      <c r="S305" s="4"/>
      <c r="T305" s="4"/>
      <c r="U305" s="2" t="s">
        <v>178</v>
      </c>
      <c r="V305" s="3" t="s">
        <v>1907</v>
      </c>
      <c r="W305" s="2">
        <v>11</v>
      </c>
      <c r="AC305" s="3" t="s">
        <v>1448</v>
      </c>
      <c r="AO305" s="3" t="s">
        <v>216</v>
      </c>
      <c r="AS305" s="2" t="s">
        <v>213</v>
      </c>
      <c r="AT305" s="6">
        <v>44328</v>
      </c>
      <c r="AU305" s="6">
        <v>44328</v>
      </c>
    </row>
    <row r="306" spans="1:47" s="2" customFormat="1" x14ac:dyDescent="0.25">
      <c r="A306" s="2">
        <v>2021</v>
      </c>
      <c r="B306" s="9">
        <v>44197</v>
      </c>
      <c r="C306" s="9">
        <v>44286</v>
      </c>
      <c r="D306" s="2" t="s">
        <v>111</v>
      </c>
      <c r="E306" s="3" t="s">
        <v>2132</v>
      </c>
      <c r="F306" s="3" t="s">
        <v>2133</v>
      </c>
      <c r="G306" s="3" t="s">
        <v>2134</v>
      </c>
      <c r="J306" s="2" t="s">
        <v>113</v>
      </c>
      <c r="K306" s="3" t="s">
        <v>119</v>
      </c>
      <c r="M306" s="3" t="s">
        <v>2137</v>
      </c>
      <c r="N306" s="3" t="s">
        <v>119</v>
      </c>
      <c r="O306" s="2" t="s">
        <v>148</v>
      </c>
      <c r="Q306" s="3" t="s">
        <v>1851</v>
      </c>
      <c r="R306" s="3" t="s">
        <v>2141</v>
      </c>
      <c r="S306" s="4">
        <v>137</v>
      </c>
      <c r="T306" s="4"/>
      <c r="U306" s="2" t="s">
        <v>180</v>
      </c>
      <c r="V306" s="3" t="s">
        <v>2144</v>
      </c>
      <c r="W306" s="2">
        <v>11</v>
      </c>
      <c r="AC306" s="3" t="s">
        <v>1448</v>
      </c>
      <c r="AO306" s="3"/>
      <c r="AS306" s="2" t="s">
        <v>213</v>
      </c>
      <c r="AT306" s="6">
        <v>44328</v>
      </c>
      <c r="AU306" s="6">
        <v>44328</v>
      </c>
    </row>
    <row r="307" spans="1:47" s="2" customFormat="1" x14ac:dyDescent="0.25">
      <c r="A307" s="2">
        <v>2021</v>
      </c>
      <c r="B307" s="9">
        <v>44197</v>
      </c>
      <c r="C307" s="9">
        <v>44286</v>
      </c>
      <c r="D307" s="2" t="s">
        <v>111</v>
      </c>
      <c r="E307" s="3" t="s">
        <v>2129</v>
      </c>
      <c r="F307" s="3" t="s">
        <v>2130</v>
      </c>
      <c r="G307" s="3" t="s">
        <v>2131</v>
      </c>
      <c r="J307" s="2" t="s">
        <v>113</v>
      </c>
      <c r="K307" s="3" t="s">
        <v>119</v>
      </c>
      <c r="M307" s="3" t="s">
        <v>2138</v>
      </c>
      <c r="N307" s="3" t="s">
        <v>119</v>
      </c>
      <c r="O307" s="2" t="s">
        <v>148</v>
      </c>
      <c r="Q307" s="3" t="s">
        <v>155</v>
      </c>
      <c r="R307" s="3" t="s">
        <v>2142</v>
      </c>
      <c r="S307" s="4">
        <v>119</v>
      </c>
      <c r="T307" s="4"/>
      <c r="U307" s="2" t="s">
        <v>180</v>
      </c>
      <c r="V307" s="3" t="s">
        <v>2145</v>
      </c>
      <c r="W307" s="2">
        <v>11</v>
      </c>
      <c r="AC307" s="3" t="s">
        <v>1446</v>
      </c>
      <c r="AO307" s="3"/>
      <c r="AS307" s="2" t="s">
        <v>213</v>
      </c>
      <c r="AT307" s="6">
        <v>44328</v>
      </c>
      <c r="AU307" s="6">
        <v>44328</v>
      </c>
    </row>
    <row r="308" spans="1:47" s="2" customFormat="1" x14ac:dyDescent="0.25">
      <c r="A308" s="2">
        <v>2021</v>
      </c>
      <c r="B308" s="9">
        <v>44197</v>
      </c>
      <c r="C308" s="9">
        <v>44286</v>
      </c>
      <c r="D308" s="2" t="s">
        <v>111</v>
      </c>
      <c r="E308" s="3" t="s">
        <v>2135</v>
      </c>
      <c r="F308" s="3" t="s">
        <v>395</v>
      </c>
      <c r="G308" s="3" t="s">
        <v>2136</v>
      </c>
      <c r="J308" s="2" t="s">
        <v>113</v>
      </c>
      <c r="K308" s="3" t="s">
        <v>119</v>
      </c>
      <c r="M308" s="3" t="s">
        <v>2139</v>
      </c>
      <c r="N308" s="3" t="s">
        <v>119</v>
      </c>
      <c r="O308" s="2" t="s">
        <v>148</v>
      </c>
      <c r="Q308" s="3" t="s">
        <v>174</v>
      </c>
      <c r="R308" s="3" t="s">
        <v>2143</v>
      </c>
      <c r="S308" s="4">
        <v>825</v>
      </c>
      <c r="T308" s="4"/>
      <c r="U308" s="2" t="s">
        <v>180</v>
      </c>
      <c r="V308" s="3" t="s">
        <v>1990</v>
      </c>
      <c r="W308" s="2">
        <v>11</v>
      </c>
      <c r="AC308" s="3" t="s">
        <v>1447</v>
      </c>
      <c r="AO308" s="3"/>
      <c r="AS308" s="2" t="s">
        <v>213</v>
      </c>
      <c r="AT308" s="6">
        <v>44328</v>
      </c>
      <c r="AU308" s="6">
        <v>44328</v>
      </c>
    </row>
    <row r="309" spans="1:47" s="2" customFormat="1" x14ac:dyDescent="0.25">
      <c r="A309" s="2">
        <v>2021</v>
      </c>
      <c r="B309" s="9">
        <v>44197</v>
      </c>
      <c r="C309" s="9">
        <v>44286</v>
      </c>
      <c r="D309" s="2" t="s">
        <v>111</v>
      </c>
      <c r="E309" s="3" t="s">
        <v>814</v>
      </c>
      <c r="F309" s="3" t="s">
        <v>537</v>
      </c>
      <c r="G309" s="3" t="s">
        <v>278</v>
      </c>
      <c r="J309" s="2" t="s">
        <v>113</v>
      </c>
      <c r="K309" s="3" t="s">
        <v>119</v>
      </c>
      <c r="M309" s="3" t="s">
        <v>2140</v>
      </c>
      <c r="N309" s="3" t="s">
        <v>119</v>
      </c>
      <c r="O309" s="2" t="s">
        <v>148</v>
      </c>
      <c r="Q309" s="3"/>
      <c r="S309" s="4"/>
      <c r="T309" s="4"/>
      <c r="V309" s="3"/>
      <c r="AC309" s="3"/>
      <c r="AO309" s="3"/>
      <c r="AS309" s="2" t="s">
        <v>213</v>
      </c>
      <c r="AT309" s="6">
        <v>44328</v>
      </c>
      <c r="AU309" s="6">
        <v>44328</v>
      </c>
    </row>
    <row r="310" spans="1:47" s="2" customFormat="1" x14ac:dyDescent="0.25">
      <c r="A310" s="2">
        <v>2021</v>
      </c>
      <c r="B310" s="9">
        <v>44197</v>
      </c>
      <c r="C310" s="9">
        <v>44286</v>
      </c>
      <c r="D310" s="2" t="s">
        <v>112</v>
      </c>
      <c r="H310" s="3" t="s">
        <v>868</v>
      </c>
      <c r="I310" s="3" t="s">
        <v>216</v>
      </c>
      <c r="J310" s="2" t="s">
        <v>113</v>
      </c>
      <c r="K310" s="3" t="s">
        <v>119</v>
      </c>
      <c r="M310" s="3" t="s">
        <v>216</v>
      </c>
      <c r="O310" s="2" t="s">
        <v>148</v>
      </c>
      <c r="R310" s="3" t="s">
        <v>216</v>
      </c>
      <c r="S310" s="4"/>
      <c r="T310" s="4"/>
      <c r="V310" s="3" t="s">
        <v>216</v>
      </c>
      <c r="AC310" s="3" t="s">
        <v>216</v>
      </c>
      <c r="AO310" s="3" t="s">
        <v>216</v>
      </c>
      <c r="AS310" s="2" t="s">
        <v>213</v>
      </c>
      <c r="AT310" s="6">
        <v>44328</v>
      </c>
      <c r="AU310" s="6">
        <v>44328</v>
      </c>
    </row>
    <row r="311" spans="1:47" s="2" customFormat="1" x14ac:dyDescent="0.25">
      <c r="A311" s="2">
        <v>2021</v>
      </c>
      <c r="B311" s="9">
        <v>44197</v>
      </c>
      <c r="C311" s="9">
        <v>44286</v>
      </c>
      <c r="D311" s="2" t="s">
        <v>112</v>
      </c>
      <c r="H311" s="3" t="s">
        <v>958</v>
      </c>
      <c r="I311" s="3"/>
      <c r="J311" s="2" t="s">
        <v>113</v>
      </c>
      <c r="M311" s="3" t="s">
        <v>216</v>
      </c>
      <c r="O311" s="2" t="s">
        <v>148</v>
      </c>
      <c r="R311" s="3" t="s">
        <v>216</v>
      </c>
      <c r="S311" s="4"/>
      <c r="T311" s="4"/>
      <c r="V311" s="3" t="s">
        <v>216</v>
      </c>
      <c r="AC311" s="3" t="s">
        <v>216</v>
      </c>
      <c r="AO311" s="3" t="s">
        <v>216</v>
      </c>
      <c r="AS311" s="2" t="s">
        <v>213</v>
      </c>
      <c r="AT311" s="6">
        <v>44328</v>
      </c>
      <c r="AU311" s="6">
        <v>44328</v>
      </c>
    </row>
    <row r="312" spans="1:47" s="2" customFormat="1" x14ac:dyDescent="0.25">
      <c r="A312" s="2">
        <v>2021</v>
      </c>
      <c r="B312" s="9">
        <v>44197</v>
      </c>
      <c r="C312" s="9">
        <v>44286</v>
      </c>
      <c r="D312" s="2" t="s">
        <v>112</v>
      </c>
      <c r="H312" s="3" t="s">
        <v>214</v>
      </c>
      <c r="I312" s="3"/>
      <c r="J312" s="2" t="s">
        <v>113</v>
      </c>
      <c r="K312" s="3" t="s">
        <v>119</v>
      </c>
      <c r="M312" s="3" t="s">
        <v>215</v>
      </c>
      <c r="N312" s="3" t="s">
        <v>119</v>
      </c>
      <c r="O312" s="2" t="s">
        <v>148</v>
      </c>
      <c r="Q312" s="2" t="s">
        <v>157</v>
      </c>
      <c r="R312" s="3" t="s">
        <v>1736</v>
      </c>
      <c r="S312" s="4">
        <v>130</v>
      </c>
      <c r="T312" s="4"/>
      <c r="U312" s="2" t="s">
        <v>1973</v>
      </c>
      <c r="V312" s="3" t="s">
        <v>1901</v>
      </c>
      <c r="W312" s="2">
        <v>11</v>
      </c>
      <c r="AC312" s="3" t="s">
        <v>1450</v>
      </c>
      <c r="AO312" s="3" t="s">
        <v>1404</v>
      </c>
      <c r="AS312" s="2" t="s">
        <v>213</v>
      </c>
      <c r="AT312" s="6">
        <v>44328</v>
      </c>
      <c r="AU312" s="6">
        <v>44328</v>
      </c>
    </row>
    <row r="313" spans="1:47" s="2" customFormat="1" x14ac:dyDescent="0.25">
      <c r="A313" s="2">
        <v>2021</v>
      </c>
      <c r="B313" s="9">
        <v>44197</v>
      </c>
      <c r="C313" s="9">
        <v>44286</v>
      </c>
      <c r="D313" s="2" t="s">
        <v>112</v>
      </c>
      <c r="H313" s="3" t="s">
        <v>869</v>
      </c>
      <c r="I313" s="3" t="s">
        <v>216</v>
      </c>
      <c r="J313" s="2" t="s">
        <v>113</v>
      </c>
      <c r="M313" s="3" t="s">
        <v>1001</v>
      </c>
      <c r="O313" s="2" t="s">
        <v>148</v>
      </c>
      <c r="Q313" s="2" t="s">
        <v>174</v>
      </c>
      <c r="R313" s="3" t="s">
        <v>1737</v>
      </c>
      <c r="S313" s="4">
        <v>216</v>
      </c>
      <c r="T313" s="4"/>
      <c r="U313" s="2" t="s">
        <v>1973</v>
      </c>
      <c r="V313" s="3" t="s">
        <v>1901</v>
      </c>
      <c r="W313" s="2">
        <v>11</v>
      </c>
      <c r="AC313" s="3" t="s">
        <v>1450</v>
      </c>
      <c r="AO313" s="3" t="s">
        <v>1405</v>
      </c>
      <c r="AS313" s="2" t="s">
        <v>213</v>
      </c>
      <c r="AT313" s="6">
        <v>44328</v>
      </c>
      <c r="AU313" s="6">
        <v>44328</v>
      </c>
    </row>
    <row r="314" spans="1:47" s="2" customFormat="1" x14ac:dyDescent="0.25">
      <c r="A314" s="2">
        <v>2021</v>
      </c>
      <c r="B314" s="9">
        <v>44197</v>
      </c>
      <c r="C314" s="9">
        <v>44286</v>
      </c>
      <c r="D314" s="2" t="s">
        <v>112</v>
      </c>
      <c r="H314" s="3" t="s">
        <v>959</v>
      </c>
      <c r="I314" s="3"/>
      <c r="J314" s="2" t="s">
        <v>113</v>
      </c>
      <c r="K314" s="3" t="s">
        <v>119</v>
      </c>
      <c r="M314" s="3" t="s">
        <v>1002</v>
      </c>
      <c r="N314" s="3" t="s">
        <v>119</v>
      </c>
      <c r="O314" s="2" t="s">
        <v>148</v>
      </c>
      <c r="Q314" s="2" t="s">
        <v>155</v>
      </c>
      <c r="R314" s="3" t="s">
        <v>1738</v>
      </c>
      <c r="S314" s="4">
        <v>112</v>
      </c>
      <c r="T314" s="4"/>
      <c r="U314" s="2" t="s">
        <v>1973</v>
      </c>
      <c r="V314" s="3" t="s">
        <v>1901</v>
      </c>
      <c r="W314" s="2">
        <v>11</v>
      </c>
      <c r="AC314" s="3" t="s">
        <v>1450</v>
      </c>
      <c r="AO314" s="3" t="s">
        <v>1406</v>
      </c>
      <c r="AS314" s="2" t="s">
        <v>213</v>
      </c>
      <c r="AT314" s="6">
        <v>44328</v>
      </c>
      <c r="AU314" s="6">
        <v>44328</v>
      </c>
    </row>
    <row r="315" spans="1:47" s="2" customFormat="1" x14ac:dyDescent="0.25">
      <c r="A315" s="2">
        <v>2021</v>
      </c>
      <c r="B315" s="9">
        <v>44197</v>
      </c>
      <c r="C315" s="9">
        <v>44286</v>
      </c>
      <c r="D315" s="2" t="s">
        <v>112</v>
      </c>
      <c r="H315" s="3" t="s">
        <v>870</v>
      </c>
      <c r="I315" s="3" t="s">
        <v>216</v>
      </c>
      <c r="J315" s="2" t="s">
        <v>113</v>
      </c>
      <c r="K315" s="3" t="s">
        <v>119</v>
      </c>
      <c r="M315" s="3" t="s">
        <v>1003</v>
      </c>
      <c r="N315" s="3" t="s">
        <v>119</v>
      </c>
      <c r="O315" s="2" t="s">
        <v>148</v>
      </c>
      <c r="Q315" s="2" t="s">
        <v>174</v>
      </c>
      <c r="R315" s="3" t="s">
        <v>1739</v>
      </c>
      <c r="S315" s="4"/>
      <c r="T315" s="4"/>
      <c r="U315" s="2" t="s">
        <v>1973</v>
      </c>
      <c r="V315" s="3" t="s">
        <v>1901</v>
      </c>
      <c r="W315" s="2">
        <v>11</v>
      </c>
      <c r="AC315" s="3" t="s">
        <v>1450</v>
      </c>
      <c r="AO315" s="3" t="s">
        <v>216</v>
      </c>
      <c r="AS315" s="2" t="s">
        <v>213</v>
      </c>
      <c r="AT315" s="6">
        <v>44328</v>
      </c>
      <c r="AU315" s="6">
        <v>44328</v>
      </c>
    </row>
    <row r="316" spans="1:47" s="2" customFormat="1" x14ac:dyDescent="0.25">
      <c r="A316" s="2">
        <v>2021</v>
      </c>
      <c r="B316" s="9">
        <v>44197</v>
      </c>
      <c r="C316" s="9">
        <v>44286</v>
      </c>
      <c r="D316" s="2" t="s">
        <v>112</v>
      </c>
      <c r="H316" s="3" t="s">
        <v>871</v>
      </c>
      <c r="I316" s="3" t="s">
        <v>216</v>
      </c>
      <c r="J316" s="2" t="s">
        <v>113</v>
      </c>
      <c r="K316" s="3" t="s">
        <v>119</v>
      </c>
      <c r="M316" s="3" t="s">
        <v>1004</v>
      </c>
      <c r="N316" s="3" t="s">
        <v>119</v>
      </c>
      <c r="O316" s="2" t="s">
        <v>148</v>
      </c>
      <c r="Q316" s="2" t="s">
        <v>155</v>
      </c>
      <c r="R316" s="3" t="s">
        <v>1740</v>
      </c>
      <c r="S316" s="4">
        <v>122</v>
      </c>
      <c r="T316" s="4"/>
      <c r="U316" s="2" t="s">
        <v>1973</v>
      </c>
      <c r="V316" s="3" t="s">
        <v>1901</v>
      </c>
      <c r="W316" s="2">
        <v>11</v>
      </c>
      <c r="AC316" s="3" t="s">
        <v>1450</v>
      </c>
      <c r="AO316" s="3" t="s">
        <v>1407</v>
      </c>
      <c r="AS316" s="2" t="s">
        <v>213</v>
      </c>
      <c r="AT316" s="6">
        <v>44328</v>
      </c>
      <c r="AU316" s="6">
        <v>44328</v>
      </c>
    </row>
    <row r="317" spans="1:47" s="2" customFormat="1" x14ac:dyDescent="0.25">
      <c r="A317" s="2">
        <v>2021</v>
      </c>
      <c r="B317" s="9">
        <v>44197</v>
      </c>
      <c r="C317" s="9">
        <v>44286</v>
      </c>
      <c r="D317" s="2" t="s">
        <v>112</v>
      </c>
      <c r="H317" s="3" t="s">
        <v>872</v>
      </c>
      <c r="I317" s="3" t="s">
        <v>216</v>
      </c>
      <c r="J317" s="2" t="s">
        <v>113</v>
      </c>
      <c r="K317" s="3" t="s">
        <v>119</v>
      </c>
      <c r="M317" s="3" t="s">
        <v>1005</v>
      </c>
      <c r="N317" s="3" t="s">
        <v>119</v>
      </c>
      <c r="O317" s="2" t="s">
        <v>148</v>
      </c>
      <c r="Q317" s="2" t="s">
        <v>155</v>
      </c>
      <c r="R317" s="3" t="s">
        <v>1741</v>
      </c>
      <c r="S317" s="4"/>
      <c r="T317" s="4"/>
      <c r="U317" s="2" t="s">
        <v>1973</v>
      </c>
      <c r="V317" s="3" t="s">
        <v>1901</v>
      </c>
      <c r="W317" s="2">
        <v>11</v>
      </c>
      <c r="AC317" s="3" t="s">
        <v>1450</v>
      </c>
      <c r="AO317" s="3" t="s">
        <v>1408</v>
      </c>
      <c r="AS317" s="2" t="s">
        <v>213</v>
      </c>
      <c r="AT317" s="6">
        <v>44328</v>
      </c>
      <c r="AU317" s="6">
        <v>44328</v>
      </c>
    </row>
    <row r="318" spans="1:47" s="2" customFormat="1" x14ac:dyDescent="0.25">
      <c r="A318" s="2">
        <v>2021</v>
      </c>
      <c r="B318" s="9">
        <v>44197</v>
      </c>
      <c r="C318" s="9">
        <v>44286</v>
      </c>
      <c r="D318" s="2" t="s">
        <v>112</v>
      </c>
      <c r="H318" s="3" t="s">
        <v>873</v>
      </c>
      <c r="I318" s="3" t="s">
        <v>216</v>
      </c>
      <c r="J318" s="2" t="s">
        <v>113</v>
      </c>
      <c r="K318" s="3" t="s">
        <v>119</v>
      </c>
      <c r="M318" s="3" t="s">
        <v>1006</v>
      </c>
      <c r="N318" s="3" t="s">
        <v>119</v>
      </c>
      <c r="O318" s="2" t="s">
        <v>148</v>
      </c>
      <c r="Q318" s="2" t="s">
        <v>155</v>
      </c>
      <c r="R318" s="3" t="s">
        <v>1742</v>
      </c>
      <c r="S318" s="4" t="s">
        <v>1859</v>
      </c>
      <c r="T318" s="4"/>
      <c r="U318" s="2" t="s">
        <v>1973</v>
      </c>
      <c r="V318" s="3" t="s">
        <v>1901</v>
      </c>
      <c r="W318" s="2">
        <v>11</v>
      </c>
      <c r="AC318" s="3" t="s">
        <v>1450</v>
      </c>
      <c r="AO318" s="3" t="s">
        <v>1409</v>
      </c>
      <c r="AS318" s="2" t="s">
        <v>213</v>
      </c>
      <c r="AT318" s="6">
        <v>44328</v>
      </c>
      <c r="AU318" s="6">
        <v>44328</v>
      </c>
    </row>
    <row r="319" spans="1:47" s="2" customFormat="1" x14ac:dyDescent="0.25">
      <c r="A319" s="2">
        <v>2021</v>
      </c>
      <c r="B319" s="9">
        <v>44197</v>
      </c>
      <c r="C319" s="9">
        <v>44286</v>
      </c>
      <c r="D319" s="2" t="s">
        <v>112</v>
      </c>
      <c r="H319" s="3" t="s">
        <v>874</v>
      </c>
      <c r="I319" s="3" t="s">
        <v>216</v>
      </c>
      <c r="J319" s="2" t="s">
        <v>113</v>
      </c>
      <c r="K319" s="3" t="s">
        <v>119</v>
      </c>
      <c r="M319" s="3" t="s">
        <v>1007</v>
      </c>
      <c r="N319" s="3" t="s">
        <v>119</v>
      </c>
      <c r="O319" s="2" t="s">
        <v>148</v>
      </c>
      <c r="Q319" s="2" t="s">
        <v>155</v>
      </c>
      <c r="R319" s="3" t="s">
        <v>1743</v>
      </c>
      <c r="S319" s="4" t="s">
        <v>1885</v>
      </c>
      <c r="T319" s="4"/>
      <c r="U319" s="2" t="s">
        <v>1973</v>
      </c>
      <c r="V319" s="3" t="s">
        <v>1901</v>
      </c>
      <c r="W319" s="2">
        <v>11</v>
      </c>
      <c r="AC319" s="3" t="s">
        <v>1450</v>
      </c>
      <c r="AO319" s="3" t="s">
        <v>1410</v>
      </c>
      <c r="AS319" s="2" t="s">
        <v>213</v>
      </c>
      <c r="AT319" s="6">
        <v>44328</v>
      </c>
      <c r="AU319" s="6">
        <v>44328</v>
      </c>
    </row>
    <row r="320" spans="1:47" s="2" customFormat="1" x14ac:dyDescent="0.25">
      <c r="A320" s="2">
        <v>2021</v>
      </c>
      <c r="B320" s="9">
        <v>44197</v>
      </c>
      <c r="C320" s="9">
        <v>44286</v>
      </c>
      <c r="D320" s="2" t="s">
        <v>112</v>
      </c>
      <c r="H320" s="3" t="s">
        <v>960</v>
      </c>
      <c r="I320" s="3"/>
      <c r="J320" s="2" t="s">
        <v>113</v>
      </c>
      <c r="K320" s="3" t="s">
        <v>119</v>
      </c>
      <c r="M320" s="3" t="s">
        <v>1008</v>
      </c>
      <c r="N320" s="3" t="s">
        <v>119</v>
      </c>
      <c r="O320" s="2" t="s">
        <v>148</v>
      </c>
      <c r="Q320" s="2" t="s">
        <v>155</v>
      </c>
      <c r="R320" s="3" t="s">
        <v>1744</v>
      </c>
      <c r="S320" s="4">
        <v>108</v>
      </c>
      <c r="T320" s="4"/>
      <c r="U320" s="2" t="s">
        <v>1973</v>
      </c>
      <c r="V320" s="3" t="s">
        <v>1901</v>
      </c>
      <c r="W320" s="2">
        <v>11</v>
      </c>
      <c r="AC320" s="3" t="s">
        <v>1450</v>
      </c>
      <c r="AO320" s="3" t="s">
        <v>1411</v>
      </c>
      <c r="AS320" s="2" t="s">
        <v>213</v>
      </c>
      <c r="AT320" s="6">
        <v>44328</v>
      </c>
      <c r="AU320" s="6">
        <v>44328</v>
      </c>
    </row>
    <row r="321" spans="1:47" s="2" customFormat="1" x14ac:dyDescent="0.25">
      <c r="A321" s="2">
        <v>2021</v>
      </c>
      <c r="B321" s="9">
        <v>44197</v>
      </c>
      <c r="C321" s="9">
        <v>44286</v>
      </c>
      <c r="D321" s="2" t="s">
        <v>112</v>
      </c>
      <c r="H321" s="3" t="s">
        <v>961</v>
      </c>
      <c r="I321" s="3"/>
      <c r="J321" s="2" t="s">
        <v>113</v>
      </c>
      <c r="K321" s="3" t="s">
        <v>119</v>
      </c>
      <c r="M321" s="3" t="s">
        <v>1009</v>
      </c>
      <c r="N321" s="3" t="s">
        <v>119</v>
      </c>
      <c r="O321" s="2" t="s">
        <v>148</v>
      </c>
      <c r="Q321" s="2" t="s">
        <v>163</v>
      </c>
      <c r="R321" s="3" t="s">
        <v>1745</v>
      </c>
      <c r="S321" s="4">
        <v>1019</v>
      </c>
      <c r="T321" s="4"/>
      <c r="U321" s="2" t="s">
        <v>1973</v>
      </c>
      <c r="V321" s="3" t="s">
        <v>1901</v>
      </c>
      <c r="W321" s="2">
        <v>11</v>
      </c>
      <c r="AC321" s="3" t="s">
        <v>1450</v>
      </c>
      <c r="AO321" s="3" t="s">
        <v>1412</v>
      </c>
      <c r="AS321" s="2" t="s">
        <v>213</v>
      </c>
      <c r="AT321" s="6">
        <v>44328</v>
      </c>
      <c r="AU321" s="6">
        <v>44328</v>
      </c>
    </row>
    <row r="322" spans="1:47" s="2" customFormat="1" x14ac:dyDescent="0.25">
      <c r="A322" s="2">
        <v>2021</v>
      </c>
      <c r="B322" s="9">
        <v>44197</v>
      </c>
      <c r="C322" s="9">
        <v>44286</v>
      </c>
      <c r="D322" s="2" t="s">
        <v>112</v>
      </c>
      <c r="H322" s="3" t="s">
        <v>875</v>
      </c>
      <c r="I322" s="3" t="s">
        <v>216</v>
      </c>
      <c r="J322" s="2" t="s">
        <v>113</v>
      </c>
      <c r="K322" s="3" t="s">
        <v>119</v>
      </c>
      <c r="M322" s="3" t="s">
        <v>1010</v>
      </c>
      <c r="N322" s="3" t="s">
        <v>119</v>
      </c>
      <c r="O322" s="2" t="s">
        <v>148</v>
      </c>
      <c r="Q322" s="2" t="s">
        <v>174</v>
      </c>
      <c r="R322" s="3" t="s">
        <v>1746</v>
      </c>
      <c r="S322" s="4">
        <v>296</v>
      </c>
      <c r="T322" s="4"/>
      <c r="U322" s="2" t="s">
        <v>1973</v>
      </c>
      <c r="V322" s="3" t="s">
        <v>1901</v>
      </c>
      <c r="W322" s="2">
        <v>11</v>
      </c>
      <c r="AC322" s="3" t="s">
        <v>1450</v>
      </c>
      <c r="AO322" s="3" t="s">
        <v>216</v>
      </c>
      <c r="AS322" s="2" t="s">
        <v>213</v>
      </c>
      <c r="AT322" s="6">
        <v>44328</v>
      </c>
      <c r="AU322" s="6">
        <v>44328</v>
      </c>
    </row>
    <row r="323" spans="1:47" s="2" customFormat="1" x14ac:dyDescent="0.25">
      <c r="A323" s="2">
        <v>2021</v>
      </c>
      <c r="B323" s="9">
        <v>44197</v>
      </c>
      <c r="C323" s="9">
        <v>44286</v>
      </c>
      <c r="D323" s="2" t="s">
        <v>112</v>
      </c>
      <c r="H323" s="3" t="s">
        <v>962</v>
      </c>
      <c r="I323" s="3"/>
      <c r="J323" s="2" t="s">
        <v>113</v>
      </c>
      <c r="K323" s="3" t="s">
        <v>119</v>
      </c>
      <c r="M323" s="3" t="s">
        <v>1011</v>
      </c>
      <c r="N323" s="3" t="s">
        <v>119</v>
      </c>
      <c r="O323" s="2" t="s">
        <v>148</v>
      </c>
      <c r="Q323" s="2" t="s">
        <v>174</v>
      </c>
      <c r="R323" s="3" t="s">
        <v>1747</v>
      </c>
      <c r="S323" s="4">
        <v>15</v>
      </c>
      <c r="T323" s="4"/>
      <c r="U323" s="2" t="s">
        <v>1973</v>
      </c>
      <c r="V323" s="3" t="s">
        <v>1901</v>
      </c>
      <c r="W323" s="2">
        <v>11</v>
      </c>
      <c r="AC323" s="3" t="s">
        <v>1450</v>
      </c>
      <c r="AO323" s="3" t="s">
        <v>216</v>
      </c>
      <c r="AS323" s="2" t="s">
        <v>213</v>
      </c>
      <c r="AT323" s="6">
        <v>44328</v>
      </c>
      <c r="AU323" s="6">
        <v>44328</v>
      </c>
    </row>
    <row r="324" spans="1:47" s="2" customFormat="1" x14ac:dyDescent="0.25">
      <c r="A324" s="2">
        <v>2021</v>
      </c>
      <c r="B324" s="9">
        <v>44197</v>
      </c>
      <c r="C324" s="9">
        <v>44286</v>
      </c>
      <c r="D324" s="2" t="s">
        <v>112</v>
      </c>
      <c r="H324" s="3" t="s">
        <v>963</v>
      </c>
      <c r="I324" s="3"/>
      <c r="J324" s="2" t="s">
        <v>113</v>
      </c>
      <c r="K324" s="3" t="s">
        <v>119</v>
      </c>
      <c r="M324" s="3" t="s">
        <v>1012</v>
      </c>
      <c r="N324" s="3" t="s">
        <v>119</v>
      </c>
      <c r="O324" s="2" t="s">
        <v>148</v>
      </c>
      <c r="Q324" s="2" t="s">
        <v>174</v>
      </c>
      <c r="R324" s="3" t="s">
        <v>1748</v>
      </c>
      <c r="S324" s="4">
        <v>21</v>
      </c>
      <c r="T324" s="4"/>
      <c r="U324" s="2" t="s">
        <v>1973</v>
      </c>
      <c r="V324" s="3" t="s">
        <v>1901</v>
      </c>
      <c r="W324" s="2">
        <v>11</v>
      </c>
      <c r="AC324" s="3" t="s">
        <v>1450</v>
      </c>
      <c r="AO324" s="3" t="s">
        <v>216</v>
      </c>
      <c r="AS324" s="2" t="s">
        <v>213</v>
      </c>
      <c r="AT324" s="6">
        <v>44328</v>
      </c>
      <c r="AU324" s="6">
        <v>44328</v>
      </c>
    </row>
    <row r="325" spans="1:47" s="2" customFormat="1" x14ac:dyDescent="0.25">
      <c r="A325" s="2">
        <v>2021</v>
      </c>
      <c r="B325" s="9">
        <v>44197</v>
      </c>
      <c r="C325" s="9">
        <v>44286</v>
      </c>
      <c r="D325" s="2" t="s">
        <v>112</v>
      </c>
      <c r="H325" s="3" t="s">
        <v>964</v>
      </c>
      <c r="I325" s="3"/>
      <c r="J325" s="2" t="s">
        <v>113</v>
      </c>
      <c r="K325" s="3" t="s">
        <v>119</v>
      </c>
      <c r="M325" s="3" t="s">
        <v>1013</v>
      </c>
      <c r="N325" s="3" t="s">
        <v>119</v>
      </c>
      <c r="O325" s="2" t="s">
        <v>148</v>
      </c>
      <c r="Q325" s="2" t="s">
        <v>174</v>
      </c>
      <c r="R325" s="3" t="s">
        <v>1749</v>
      </c>
      <c r="S325" s="4">
        <v>90</v>
      </c>
      <c r="T325" s="4"/>
      <c r="U325" s="2" t="s">
        <v>1973</v>
      </c>
      <c r="V325" s="3" t="s">
        <v>1901</v>
      </c>
      <c r="W325" s="2">
        <v>11</v>
      </c>
      <c r="AC325" s="3" t="s">
        <v>1450</v>
      </c>
      <c r="AO325" s="3" t="s">
        <v>216</v>
      </c>
      <c r="AS325" s="2" t="s">
        <v>213</v>
      </c>
      <c r="AT325" s="6">
        <v>44328</v>
      </c>
      <c r="AU325" s="6">
        <v>44328</v>
      </c>
    </row>
    <row r="326" spans="1:47" s="2" customFormat="1" x14ac:dyDescent="0.25">
      <c r="A326" s="2">
        <v>2021</v>
      </c>
      <c r="B326" s="9">
        <v>44197</v>
      </c>
      <c r="C326" s="9">
        <v>44286</v>
      </c>
      <c r="D326" s="2" t="s">
        <v>112</v>
      </c>
      <c r="H326" s="3" t="s">
        <v>965</v>
      </c>
      <c r="I326" s="3"/>
      <c r="J326" s="2" t="s">
        <v>113</v>
      </c>
      <c r="K326" s="3" t="s">
        <v>119</v>
      </c>
      <c r="M326" s="3" t="s">
        <v>1014</v>
      </c>
      <c r="N326" s="3" t="s">
        <v>119</v>
      </c>
      <c r="O326" s="2" t="s">
        <v>148</v>
      </c>
      <c r="Q326" s="2" t="s">
        <v>174</v>
      </c>
      <c r="R326" s="3" t="s">
        <v>1750</v>
      </c>
      <c r="S326" s="4">
        <v>114</v>
      </c>
      <c r="T326" s="4"/>
      <c r="U326" s="2" t="s">
        <v>1973</v>
      </c>
      <c r="V326" s="3" t="s">
        <v>1901</v>
      </c>
      <c r="W326" s="2">
        <v>11</v>
      </c>
      <c r="AC326" s="3" t="s">
        <v>1450</v>
      </c>
      <c r="AO326" s="3" t="s">
        <v>1413</v>
      </c>
      <c r="AS326" s="2" t="s">
        <v>213</v>
      </c>
      <c r="AT326" s="6">
        <v>44328</v>
      </c>
      <c r="AU326" s="6">
        <v>44328</v>
      </c>
    </row>
    <row r="327" spans="1:47" s="2" customFormat="1" x14ac:dyDescent="0.25">
      <c r="A327" s="2">
        <v>2021</v>
      </c>
      <c r="B327" s="9">
        <v>44197</v>
      </c>
      <c r="C327" s="9">
        <v>44286</v>
      </c>
      <c r="D327" s="2" t="s">
        <v>112</v>
      </c>
      <c r="H327" s="3" t="s">
        <v>966</v>
      </c>
      <c r="I327" s="3"/>
      <c r="J327" s="2" t="s">
        <v>113</v>
      </c>
      <c r="K327" s="3" t="s">
        <v>119</v>
      </c>
      <c r="M327" s="3" t="s">
        <v>1015</v>
      </c>
      <c r="N327" s="3" t="s">
        <v>119</v>
      </c>
      <c r="O327" s="2" t="s">
        <v>148</v>
      </c>
      <c r="Q327" s="2" t="s">
        <v>163</v>
      </c>
      <c r="R327" s="3" t="s">
        <v>1751</v>
      </c>
      <c r="S327" s="4" t="s">
        <v>1886</v>
      </c>
      <c r="T327" s="4"/>
      <c r="U327" s="2" t="s">
        <v>1973</v>
      </c>
      <c r="V327" s="3" t="s">
        <v>1901</v>
      </c>
      <c r="W327" s="2">
        <v>11</v>
      </c>
      <c r="AC327" s="3" t="s">
        <v>1450</v>
      </c>
      <c r="AO327" s="3" t="s">
        <v>216</v>
      </c>
      <c r="AS327" s="2" t="s">
        <v>213</v>
      </c>
      <c r="AT327" s="6">
        <v>44328</v>
      </c>
      <c r="AU327" s="6">
        <v>44328</v>
      </c>
    </row>
    <row r="328" spans="1:47" s="2" customFormat="1" x14ac:dyDescent="0.25">
      <c r="A328" s="2">
        <v>2021</v>
      </c>
      <c r="B328" s="9">
        <v>44197</v>
      </c>
      <c r="C328" s="9">
        <v>44286</v>
      </c>
      <c r="D328" s="2" t="s">
        <v>112</v>
      </c>
      <c r="H328" s="3" t="s">
        <v>876</v>
      </c>
      <c r="I328" s="3" t="s">
        <v>216</v>
      </c>
      <c r="J328" s="2" t="s">
        <v>113</v>
      </c>
      <c r="K328" s="3" t="s">
        <v>119</v>
      </c>
      <c r="M328" s="3" t="s">
        <v>1016</v>
      </c>
      <c r="N328" s="3" t="s">
        <v>119</v>
      </c>
      <c r="O328" s="2" t="s">
        <v>148</v>
      </c>
      <c r="Q328" s="2" t="s">
        <v>174</v>
      </c>
      <c r="R328" s="3" t="s">
        <v>1752</v>
      </c>
      <c r="S328" s="4">
        <v>307</v>
      </c>
      <c r="T328" s="4"/>
      <c r="U328" s="2" t="s">
        <v>1973</v>
      </c>
      <c r="V328" s="3" t="s">
        <v>1901</v>
      </c>
      <c r="W328" s="2">
        <v>11</v>
      </c>
      <c r="AC328" s="3" t="s">
        <v>1450</v>
      </c>
      <c r="AO328" s="3" t="s">
        <v>216</v>
      </c>
      <c r="AS328" s="2" t="s">
        <v>213</v>
      </c>
      <c r="AT328" s="6">
        <v>44328</v>
      </c>
      <c r="AU328" s="6">
        <v>44328</v>
      </c>
    </row>
    <row r="329" spans="1:47" s="2" customFormat="1" x14ac:dyDescent="0.25">
      <c r="A329" s="2">
        <v>2021</v>
      </c>
      <c r="B329" s="9">
        <v>44197</v>
      </c>
      <c r="C329" s="9">
        <v>44286</v>
      </c>
      <c r="D329" s="2" t="s">
        <v>112</v>
      </c>
      <c r="H329" s="3" t="s">
        <v>877</v>
      </c>
      <c r="I329" s="3" t="s">
        <v>216</v>
      </c>
      <c r="J329" s="2" t="s">
        <v>113</v>
      </c>
      <c r="K329" s="3" t="s">
        <v>119</v>
      </c>
      <c r="M329" s="3" t="s">
        <v>1017</v>
      </c>
      <c r="N329" s="3" t="s">
        <v>119</v>
      </c>
      <c r="O329" s="2" t="s">
        <v>148</v>
      </c>
      <c r="Q329" s="2" t="s">
        <v>163</v>
      </c>
      <c r="R329" s="3" t="s">
        <v>1753</v>
      </c>
      <c r="S329" s="4">
        <v>813</v>
      </c>
      <c r="T329" s="4"/>
      <c r="U329" s="2" t="s">
        <v>1973</v>
      </c>
      <c r="V329" s="3" t="s">
        <v>1901</v>
      </c>
      <c r="W329" s="2">
        <v>11</v>
      </c>
      <c r="AC329" s="3" t="s">
        <v>1450</v>
      </c>
      <c r="AO329" s="3" t="s">
        <v>1414</v>
      </c>
      <c r="AS329" s="2" t="s">
        <v>213</v>
      </c>
      <c r="AT329" s="6">
        <v>44328</v>
      </c>
      <c r="AU329" s="6">
        <v>44328</v>
      </c>
    </row>
    <row r="330" spans="1:47" s="2" customFormat="1" x14ac:dyDescent="0.25">
      <c r="A330" s="2">
        <v>2021</v>
      </c>
      <c r="B330" s="9">
        <v>44197</v>
      </c>
      <c r="C330" s="9">
        <v>44286</v>
      </c>
      <c r="D330" s="2" t="s">
        <v>112</v>
      </c>
      <c r="H330" s="3" t="s">
        <v>878</v>
      </c>
      <c r="I330" s="3" t="s">
        <v>216</v>
      </c>
      <c r="J330" s="2" t="s">
        <v>113</v>
      </c>
      <c r="K330" s="3" t="s">
        <v>119</v>
      </c>
      <c r="M330" s="3" t="s">
        <v>1018</v>
      </c>
      <c r="N330" s="3" t="s">
        <v>119</v>
      </c>
      <c r="O330" s="2" t="s">
        <v>148</v>
      </c>
      <c r="Q330" s="2" t="s">
        <v>163</v>
      </c>
      <c r="R330" s="3" t="s">
        <v>1754</v>
      </c>
      <c r="S330" s="4">
        <v>52</v>
      </c>
      <c r="T330" s="4"/>
      <c r="U330" s="2" t="s">
        <v>1973</v>
      </c>
      <c r="V330" s="3" t="s">
        <v>1901</v>
      </c>
      <c r="W330" s="2">
        <v>11</v>
      </c>
      <c r="AC330" s="3" t="s">
        <v>1450</v>
      </c>
      <c r="AO330" s="3" t="s">
        <v>1415</v>
      </c>
      <c r="AS330" s="2" t="s">
        <v>213</v>
      </c>
      <c r="AT330" s="6">
        <v>44328</v>
      </c>
      <c r="AU330" s="6">
        <v>44328</v>
      </c>
    </row>
    <row r="331" spans="1:47" s="2" customFormat="1" x14ac:dyDescent="0.25">
      <c r="A331" s="2">
        <v>2021</v>
      </c>
      <c r="B331" s="9">
        <v>44197</v>
      </c>
      <c r="C331" s="9">
        <v>44286</v>
      </c>
      <c r="D331" s="2" t="s">
        <v>112</v>
      </c>
      <c r="H331" s="3" t="s">
        <v>967</v>
      </c>
      <c r="I331" s="3"/>
      <c r="J331" s="2" t="s">
        <v>113</v>
      </c>
      <c r="K331" s="3" t="s">
        <v>119</v>
      </c>
      <c r="M331" s="3" t="s">
        <v>1019</v>
      </c>
      <c r="N331" s="3" t="s">
        <v>119</v>
      </c>
      <c r="O331" s="2" t="s">
        <v>148</v>
      </c>
      <c r="Q331" s="2" t="s">
        <v>174</v>
      </c>
      <c r="R331" s="3" t="s">
        <v>1755</v>
      </c>
      <c r="S331" s="4" t="s">
        <v>1887</v>
      </c>
      <c r="T331" s="4"/>
      <c r="U331" s="2" t="s">
        <v>1973</v>
      </c>
      <c r="V331" s="3" t="s">
        <v>1901</v>
      </c>
      <c r="W331" s="2">
        <v>11</v>
      </c>
      <c r="AC331" s="3" t="s">
        <v>1450</v>
      </c>
      <c r="AO331" s="3" t="s">
        <v>216</v>
      </c>
      <c r="AS331" s="2" t="s">
        <v>213</v>
      </c>
      <c r="AT331" s="6">
        <v>44328</v>
      </c>
      <c r="AU331" s="6">
        <v>44328</v>
      </c>
    </row>
    <row r="332" spans="1:47" s="2" customFormat="1" x14ac:dyDescent="0.25">
      <c r="A332" s="2">
        <v>2021</v>
      </c>
      <c r="B332" s="9">
        <v>44197</v>
      </c>
      <c r="C332" s="9">
        <v>44286</v>
      </c>
      <c r="D332" s="2" t="s">
        <v>112</v>
      </c>
      <c r="H332" s="3" t="s">
        <v>968</v>
      </c>
      <c r="I332" s="3"/>
      <c r="J332" s="2" t="s">
        <v>113</v>
      </c>
      <c r="K332" s="3" t="s">
        <v>119</v>
      </c>
      <c r="M332" s="3" t="s">
        <v>1020</v>
      </c>
      <c r="N332" s="3" t="s">
        <v>119</v>
      </c>
      <c r="O332" s="2" t="s">
        <v>148</v>
      </c>
      <c r="Q332" s="2" t="s">
        <v>174</v>
      </c>
      <c r="R332" s="3" t="s">
        <v>1756</v>
      </c>
      <c r="S332" s="4">
        <v>261</v>
      </c>
      <c r="T332" s="4"/>
      <c r="U332" s="2" t="s">
        <v>1973</v>
      </c>
      <c r="V332" s="3" t="s">
        <v>1901</v>
      </c>
      <c r="W332" s="2">
        <v>11</v>
      </c>
      <c r="AC332" s="3" t="s">
        <v>1450</v>
      </c>
      <c r="AO332" s="3" t="s">
        <v>216</v>
      </c>
      <c r="AS332" s="2" t="s">
        <v>213</v>
      </c>
      <c r="AT332" s="6">
        <v>44328</v>
      </c>
      <c r="AU332" s="6">
        <v>44328</v>
      </c>
    </row>
    <row r="333" spans="1:47" s="2" customFormat="1" x14ac:dyDescent="0.25">
      <c r="A333" s="2">
        <v>2021</v>
      </c>
      <c r="B333" s="9">
        <v>44197</v>
      </c>
      <c r="C333" s="9">
        <v>44286</v>
      </c>
      <c r="D333" s="2" t="s">
        <v>112</v>
      </c>
      <c r="H333" s="3" t="s">
        <v>969</v>
      </c>
      <c r="I333" s="3"/>
      <c r="J333" s="2" t="s">
        <v>113</v>
      </c>
      <c r="K333" s="3" t="s">
        <v>119</v>
      </c>
      <c r="M333" s="3" t="s">
        <v>1021</v>
      </c>
      <c r="N333" s="3" t="s">
        <v>119</v>
      </c>
      <c r="O333" s="2" t="s">
        <v>148</v>
      </c>
      <c r="Q333" s="2" t="s">
        <v>174</v>
      </c>
      <c r="R333" s="3" t="s">
        <v>1757</v>
      </c>
      <c r="S333" s="4">
        <v>105</v>
      </c>
      <c r="T333" s="4"/>
      <c r="U333" s="2" t="s">
        <v>1973</v>
      </c>
      <c r="V333" s="3" t="s">
        <v>1901</v>
      </c>
      <c r="W333" s="2">
        <v>11</v>
      </c>
      <c r="AC333" s="3" t="s">
        <v>1450</v>
      </c>
      <c r="AO333" s="3" t="s">
        <v>1416</v>
      </c>
      <c r="AS333" s="2" t="s">
        <v>213</v>
      </c>
      <c r="AT333" s="6">
        <v>44328</v>
      </c>
      <c r="AU333" s="6">
        <v>44328</v>
      </c>
    </row>
    <row r="334" spans="1:47" s="2" customFormat="1" x14ac:dyDescent="0.25">
      <c r="A334" s="2">
        <v>2021</v>
      </c>
      <c r="B334" s="9">
        <v>44197</v>
      </c>
      <c r="C334" s="9">
        <v>44286</v>
      </c>
      <c r="D334" s="2" t="s">
        <v>112</v>
      </c>
      <c r="H334" s="3" t="s">
        <v>879</v>
      </c>
      <c r="I334" s="3" t="s">
        <v>216</v>
      </c>
      <c r="J334" s="2" t="s">
        <v>113</v>
      </c>
      <c r="K334" s="3" t="s">
        <v>216</v>
      </c>
      <c r="M334" s="3" t="s">
        <v>216</v>
      </c>
      <c r="N334" s="3" t="s">
        <v>216</v>
      </c>
      <c r="O334" s="2" t="s">
        <v>148</v>
      </c>
      <c r="R334" s="3" t="s">
        <v>216</v>
      </c>
      <c r="S334" s="4"/>
      <c r="T334" s="4"/>
      <c r="V334" s="3" t="s">
        <v>216</v>
      </c>
      <c r="AC334" s="3" t="s">
        <v>216</v>
      </c>
      <c r="AO334" s="3" t="s">
        <v>216</v>
      </c>
      <c r="AS334" s="2" t="s">
        <v>213</v>
      </c>
      <c r="AT334" s="6">
        <v>44328</v>
      </c>
      <c r="AU334" s="6">
        <v>44328</v>
      </c>
    </row>
    <row r="335" spans="1:47" s="2" customFormat="1" x14ac:dyDescent="0.25">
      <c r="A335" s="2">
        <v>2021</v>
      </c>
      <c r="B335" s="9">
        <v>44197</v>
      </c>
      <c r="C335" s="9">
        <v>44286</v>
      </c>
      <c r="D335" s="2" t="s">
        <v>112</v>
      </c>
      <c r="H335" s="3" t="s">
        <v>880</v>
      </c>
      <c r="I335" s="3" t="s">
        <v>216</v>
      </c>
      <c r="J335" s="2" t="s">
        <v>113</v>
      </c>
      <c r="K335" s="3" t="s">
        <v>119</v>
      </c>
      <c r="M335" s="3" t="s">
        <v>1022</v>
      </c>
      <c r="N335" s="3" t="s">
        <v>119</v>
      </c>
      <c r="O335" s="2" t="s">
        <v>148</v>
      </c>
      <c r="Q335" s="2" t="s">
        <v>174</v>
      </c>
      <c r="R335" s="3" t="s">
        <v>1758</v>
      </c>
      <c r="S335" s="4" t="s">
        <v>1888</v>
      </c>
      <c r="T335" s="4"/>
      <c r="U335" s="2" t="s">
        <v>1973</v>
      </c>
      <c r="V335" s="3" t="s">
        <v>1901</v>
      </c>
      <c r="W335" s="2">
        <v>11</v>
      </c>
      <c r="AC335" s="3" t="s">
        <v>1450</v>
      </c>
      <c r="AO335" s="3" t="s">
        <v>216</v>
      </c>
      <c r="AS335" s="2" t="s">
        <v>213</v>
      </c>
      <c r="AT335" s="6">
        <v>44328</v>
      </c>
      <c r="AU335" s="6">
        <v>44328</v>
      </c>
    </row>
    <row r="336" spans="1:47" s="2" customFormat="1" x14ac:dyDescent="0.25">
      <c r="A336" s="2">
        <v>2021</v>
      </c>
      <c r="B336" s="9">
        <v>44197</v>
      </c>
      <c r="C336" s="9">
        <v>44286</v>
      </c>
      <c r="D336" s="2" t="s">
        <v>112</v>
      </c>
      <c r="H336" s="3" t="s">
        <v>881</v>
      </c>
      <c r="I336" s="3" t="s">
        <v>216</v>
      </c>
      <c r="J336" s="2" t="s">
        <v>113</v>
      </c>
      <c r="K336" s="3" t="s">
        <v>119</v>
      </c>
      <c r="M336" s="3" t="s">
        <v>1023</v>
      </c>
      <c r="N336" s="3" t="s">
        <v>119</v>
      </c>
      <c r="O336" s="2" t="s">
        <v>148</v>
      </c>
      <c r="Q336" s="2" t="s">
        <v>174</v>
      </c>
      <c r="R336" s="3" t="s">
        <v>1759</v>
      </c>
      <c r="S336" s="4">
        <v>42</v>
      </c>
      <c r="T336" s="4"/>
      <c r="U336" s="2" t="s">
        <v>1973</v>
      </c>
      <c r="V336" s="3" t="s">
        <v>1901</v>
      </c>
      <c r="W336" s="2">
        <v>11</v>
      </c>
      <c r="AC336" s="3" t="s">
        <v>1450</v>
      </c>
      <c r="AO336" s="3" t="s">
        <v>216</v>
      </c>
      <c r="AS336" s="2" t="s">
        <v>213</v>
      </c>
      <c r="AT336" s="6">
        <v>44328</v>
      </c>
      <c r="AU336" s="6">
        <v>44328</v>
      </c>
    </row>
    <row r="337" spans="1:47" s="2" customFormat="1" x14ac:dyDescent="0.25">
      <c r="A337" s="2">
        <v>2021</v>
      </c>
      <c r="B337" s="9">
        <v>44197</v>
      </c>
      <c r="C337" s="9">
        <v>44286</v>
      </c>
      <c r="D337" s="2" t="s">
        <v>112</v>
      </c>
      <c r="H337" s="3" t="s">
        <v>882</v>
      </c>
      <c r="I337" s="3" t="s">
        <v>216</v>
      </c>
      <c r="J337" s="2" t="s">
        <v>113</v>
      </c>
      <c r="K337" s="3" t="s">
        <v>119</v>
      </c>
      <c r="M337" s="3" t="s">
        <v>1024</v>
      </c>
      <c r="N337" s="3" t="s">
        <v>119</v>
      </c>
      <c r="O337" s="2" t="s">
        <v>148</v>
      </c>
      <c r="Q337" s="2" t="s">
        <v>155</v>
      </c>
      <c r="R337" s="3" t="s">
        <v>1760</v>
      </c>
      <c r="S337" s="4">
        <v>102</v>
      </c>
      <c r="T337" s="4"/>
      <c r="U337" s="2" t="s">
        <v>1973</v>
      </c>
      <c r="V337" s="3" t="s">
        <v>1901</v>
      </c>
      <c r="W337" s="2">
        <v>11</v>
      </c>
      <c r="AC337" s="3" t="s">
        <v>1450</v>
      </c>
      <c r="AO337" s="3" t="s">
        <v>216</v>
      </c>
      <c r="AS337" s="2" t="s">
        <v>213</v>
      </c>
      <c r="AT337" s="6">
        <v>44328</v>
      </c>
      <c r="AU337" s="6">
        <v>44328</v>
      </c>
    </row>
    <row r="338" spans="1:47" s="2" customFormat="1" x14ac:dyDescent="0.25">
      <c r="A338" s="2">
        <v>2021</v>
      </c>
      <c r="B338" s="9">
        <v>44197</v>
      </c>
      <c r="C338" s="9">
        <v>44286</v>
      </c>
      <c r="D338" s="2" t="s">
        <v>112</v>
      </c>
      <c r="H338" s="3" t="s">
        <v>883</v>
      </c>
      <c r="I338" s="3" t="s">
        <v>216</v>
      </c>
      <c r="J338" s="2" t="s">
        <v>113</v>
      </c>
      <c r="K338" s="3" t="s">
        <v>119</v>
      </c>
      <c r="M338" s="3" t="s">
        <v>1025</v>
      </c>
      <c r="N338" s="3" t="s">
        <v>119</v>
      </c>
      <c r="O338" s="2" t="s">
        <v>148</v>
      </c>
      <c r="Q338" s="2" t="s">
        <v>174</v>
      </c>
      <c r="R338" s="3" t="s">
        <v>1761</v>
      </c>
      <c r="S338" s="4">
        <v>500</v>
      </c>
      <c r="T338" s="4"/>
      <c r="U338" s="2" t="s">
        <v>1973</v>
      </c>
      <c r="V338" s="3" t="s">
        <v>1901</v>
      </c>
      <c r="W338" s="2">
        <v>11</v>
      </c>
      <c r="AC338" s="3" t="s">
        <v>1450</v>
      </c>
      <c r="AO338" s="3" t="s">
        <v>1417</v>
      </c>
      <c r="AS338" s="2" t="s">
        <v>213</v>
      </c>
      <c r="AT338" s="6">
        <v>44328</v>
      </c>
      <c r="AU338" s="6">
        <v>44328</v>
      </c>
    </row>
    <row r="339" spans="1:47" s="2" customFormat="1" x14ac:dyDescent="0.25">
      <c r="A339" s="2">
        <v>2021</v>
      </c>
      <c r="B339" s="9">
        <v>44197</v>
      </c>
      <c r="C339" s="9">
        <v>44286</v>
      </c>
      <c r="D339" s="2" t="s">
        <v>112</v>
      </c>
      <c r="H339" s="3" t="s">
        <v>884</v>
      </c>
      <c r="I339" s="3" t="s">
        <v>216</v>
      </c>
      <c r="J339" s="2" t="s">
        <v>113</v>
      </c>
      <c r="K339" s="3" t="s">
        <v>119</v>
      </c>
      <c r="M339" s="3" t="s">
        <v>1026</v>
      </c>
      <c r="N339" s="3" t="s">
        <v>119</v>
      </c>
      <c r="O339" s="2" t="s">
        <v>148</v>
      </c>
      <c r="Q339" s="2" t="s">
        <v>155</v>
      </c>
      <c r="R339" s="3" t="s">
        <v>1762</v>
      </c>
      <c r="S339" s="4">
        <v>300</v>
      </c>
      <c r="T339" s="4"/>
      <c r="U339" s="2" t="s">
        <v>1973</v>
      </c>
      <c r="V339" s="3" t="s">
        <v>1901</v>
      </c>
      <c r="W339" s="2">
        <v>11</v>
      </c>
      <c r="AC339" s="3" t="s">
        <v>1450</v>
      </c>
      <c r="AO339" s="3" t="s">
        <v>216</v>
      </c>
      <c r="AS339" s="2" t="s">
        <v>213</v>
      </c>
      <c r="AT339" s="6">
        <v>44328</v>
      </c>
      <c r="AU339" s="6">
        <v>44328</v>
      </c>
    </row>
    <row r="340" spans="1:47" s="2" customFormat="1" x14ac:dyDescent="0.25">
      <c r="A340" s="2">
        <v>2021</v>
      </c>
      <c r="B340" s="9">
        <v>44197</v>
      </c>
      <c r="C340" s="9">
        <v>44286</v>
      </c>
      <c r="D340" s="2" t="s">
        <v>112</v>
      </c>
      <c r="H340" s="3" t="s">
        <v>885</v>
      </c>
      <c r="I340" s="3" t="s">
        <v>216</v>
      </c>
      <c r="J340" s="2" t="s">
        <v>113</v>
      </c>
      <c r="K340" s="3" t="s">
        <v>119</v>
      </c>
      <c r="M340" s="3" t="s">
        <v>1027</v>
      </c>
      <c r="N340" s="3" t="s">
        <v>119</v>
      </c>
      <c r="O340" s="2" t="s">
        <v>148</v>
      </c>
      <c r="Q340" s="2" t="s">
        <v>155</v>
      </c>
      <c r="R340" s="3" t="s">
        <v>1763</v>
      </c>
      <c r="S340" s="4">
        <v>101</v>
      </c>
      <c r="T340" s="4"/>
      <c r="U340" s="2" t="s">
        <v>1973</v>
      </c>
      <c r="V340" s="3" t="s">
        <v>1901</v>
      </c>
      <c r="W340" s="2">
        <v>11</v>
      </c>
      <c r="AC340" s="3" t="s">
        <v>1450</v>
      </c>
      <c r="AO340" s="3" t="s">
        <v>1418</v>
      </c>
      <c r="AS340" s="2" t="s">
        <v>213</v>
      </c>
      <c r="AT340" s="6">
        <v>44328</v>
      </c>
      <c r="AU340" s="6">
        <v>44328</v>
      </c>
    </row>
    <row r="341" spans="1:47" s="2" customFormat="1" x14ac:dyDescent="0.25">
      <c r="A341" s="2">
        <v>2021</v>
      </c>
      <c r="B341" s="9">
        <v>44197</v>
      </c>
      <c r="C341" s="9">
        <v>44286</v>
      </c>
      <c r="D341" s="2" t="s">
        <v>112</v>
      </c>
      <c r="H341" s="3" t="s">
        <v>970</v>
      </c>
      <c r="I341" s="3"/>
      <c r="J341" s="2" t="s">
        <v>113</v>
      </c>
      <c r="K341" s="3" t="s">
        <v>119</v>
      </c>
      <c r="M341" s="3" t="s">
        <v>1028</v>
      </c>
      <c r="N341" s="3" t="s">
        <v>119</v>
      </c>
      <c r="O341" s="2" t="s">
        <v>148</v>
      </c>
      <c r="Q341" s="2" t="s">
        <v>151</v>
      </c>
      <c r="R341" s="3" t="s">
        <v>1764</v>
      </c>
      <c r="S341" s="4">
        <v>801</v>
      </c>
      <c r="T341" s="4"/>
      <c r="U341" s="2" t="s">
        <v>1973</v>
      </c>
      <c r="V341" s="3" t="s">
        <v>1901</v>
      </c>
      <c r="W341" s="2">
        <v>11</v>
      </c>
      <c r="AC341" s="3" t="s">
        <v>1450</v>
      </c>
      <c r="AO341" s="3" t="s">
        <v>216</v>
      </c>
      <c r="AS341" s="2" t="s">
        <v>213</v>
      </c>
      <c r="AT341" s="6">
        <v>44328</v>
      </c>
      <c r="AU341" s="6">
        <v>44328</v>
      </c>
    </row>
    <row r="342" spans="1:47" s="2" customFormat="1" x14ac:dyDescent="0.25">
      <c r="A342" s="2">
        <v>2021</v>
      </c>
      <c r="B342" s="9">
        <v>44197</v>
      </c>
      <c r="C342" s="9">
        <v>44286</v>
      </c>
      <c r="D342" s="2" t="s">
        <v>112</v>
      </c>
      <c r="H342" s="3" t="s">
        <v>971</v>
      </c>
      <c r="I342" s="3"/>
      <c r="J342" s="2" t="s">
        <v>113</v>
      </c>
      <c r="K342" s="3" t="s">
        <v>119</v>
      </c>
      <c r="M342" s="3" t="s">
        <v>1029</v>
      </c>
      <c r="N342" s="3" t="s">
        <v>119</v>
      </c>
      <c r="O342" s="2" t="s">
        <v>148</v>
      </c>
      <c r="Q342" s="2" t="s">
        <v>174</v>
      </c>
      <c r="R342" s="3" t="s">
        <v>1765</v>
      </c>
      <c r="S342" s="4">
        <v>103</v>
      </c>
      <c r="T342" s="4"/>
      <c r="U342" s="2" t="s">
        <v>1973</v>
      </c>
      <c r="V342" s="3" t="s">
        <v>1901</v>
      </c>
      <c r="W342" s="2">
        <v>11</v>
      </c>
      <c r="AC342" s="3" t="s">
        <v>1450</v>
      </c>
      <c r="AO342" s="3" t="s">
        <v>216</v>
      </c>
      <c r="AS342" s="2" t="s">
        <v>213</v>
      </c>
      <c r="AT342" s="6">
        <v>44328</v>
      </c>
      <c r="AU342" s="6">
        <v>44328</v>
      </c>
    </row>
    <row r="343" spans="1:47" s="2" customFormat="1" x14ac:dyDescent="0.25">
      <c r="A343" s="2">
        <v>2021</v>
      </c>
      <c r="B343" s="9">
        <v>44197</v>
      </c>
      <c r="C343" s="9">
        <v>44286</v>
      </c>
      <c r="D343" s="2" t="s">
        <v>112</v>
      </c>
      <c r="H343" s="3" t="s">
        <v>886</v>
      </c>
      <c r="I343" s="3" t="s">
        <v>216</v>
      </c>
      <c r="J343" s="2" t="s">
        <v>113</v>
      </c>
      <c r="K343" s="3" t="s">
        <v>119</v>
      </c>
      <c r="M343" s="3" t="s">
        <v>1030</v>
      </c>
      <c r="N343" s="3" t="s">
        <v>119</v>
      </c>
      <c r="O343" s="2" t="s">
        <v>148</v>
      </c>
      <c r="Q343" s="2" t="s">
        <v>174</v>
      </c>
      <c r="R343" s="3" t="s">
        <v>1766</v>
      </c>
      <c r="S343" s="4">
        <v>518</v>
      </c>
      <c r="T343" s="4"/>
      <c r="U343" s="2" t="s">
        <v>1973</v>
      </c>
      <c r="V343" s="3" t="s">
        <v>1901</v>
      </c>
      <c r="W343" s="2">
        <v>11</v>
      </c>
      <c r="AC343" s="3" t="s">
        <v>1450</v>
      </c>
      <c r="AO343" s="3" t="s">
        <v>1419</v>
      </c>
      <c r="AS343" s="2" t="s">
        <v>213</v>
      </c>
      <c r="AT343" s="6">
        <v>44328</v>
      </c>
      <c r="AU343" s="6">
        <v>44328</v>
      </c>
    </row>
    <row r="344" spans="1:47" s="2" customFormat="1" x14ac:dyDescent="0.25">
      <c r="A344" s="2">
        <v>2021</v>
      </c>
      <c r="B344" s="9">
        <v>44197</v>
      </c>
      <c r="C344" s="9">
        <v>44286</v>
      </c>
      <c r="D344" s="2" t="s">
        <v>112</v>
      </c>
      <c r="H344" s="3" t="s">
        <v>972</v>
      </c>
      <c r="I344" s="3"/>
      <c r="J344" s="2" t="s">
        <v>113</v>
      </c>
      <c r="K344" s="3" t="s">
        <v>119</v>
      </c>
      <c r="M344" s="3" t="s">
        <v>1031</v>
      </c>
      <c r="N344" s="3" t="s">
        <v>119</v>
      </c>
      <c r="O344" s="2" t="s">
        <v>148</v>
      </c>
      <c r="Q344" s="2" t="s">
        <v>174</v>
      </c>
      <c r="R344" s="3" t="s">
        <v>1767</v>
      </c>
      <c r="S344" s="4">
        <v>203</v>
      </c>
      <c r="T344" s="4"/>
      <c r="U344" s="2" t="s">
        <v>1973</v>
      </c>
      <c r="V344" s="3" t="s">
        <v>1901</v>
      </c>
      <c r="W344" s="2">
        <v>11</v>
      </c>
      <c r="AC344" s="3" t="s">
        <v>1450</v>
      </c>
      <c r="AO344" s="3" t="s">
        <v>216</v>
      </c>
      <c r="AS344" s="2" t="s">
        <v>213</v>
      </c>
      <c r="AT344" s="6">
        <v>44328</v>
      </c>
      <c r="AU344" s="6">
        <v>44328</v>
      </c>
    </row>
    <row r="345" spans="1:47" s="2" customFormat="1" x14ac:dyDescent="0.25">
      <c r="A345" s="2">
        <v>2021</v>
      </c>
      <c r="B345" s="9">
        <v>44197</v>
      </c>
      <c r="C345" s="9">
        <v>44286</v>
      </c>
      <c r="D345" s="2" t="s">
        <v>112</v>
      </c>
      <c r="H345" s="3" t="s">
        <v>973</v>
      </c>
      <c r="I345" s="3"/>
      <c r="J345" s="2" t="s">
        <v>113</v>
      </c>
      <c r="K345" s="3" t="s">
        <v>119</v>
      </c>
      <c r="M345" s="3" t="s">
        <v>1032</v>
      </c>
      <c r="N345" s="3" t="s">
        <v>119</v>
      </c>
      <c r="O345" s="2" t="s">
        <v>148</v>
      </c>
      <c r="Q345" s="2" t="s">
        <v>155</v>
      </c>
      <c r="R345" s="3" t="s">
        <v>1768</v>
      </c>
      <c r="S345" s="4" t="s">
        <v>1889</v>
      </c>
      <c r="T345" s="4"/>
      <c r="U345" s="2" t="s">
        <v>1973</v>
      </c>
      <c r="V345" s="3" t="s">
        <v>1901</v>
      </c>
      <c r="W345" s="2">
        <v>11</v>
      </c>
      <c r="AC345" s="3" t="s">
        <v>1450</v>
      </c>
      <c r="AO345" s="3" t="s">
        <v>1420</v>
      </c>
      <c r="AS345" s="2" t="s">
        <v>213</v>
      </c>
      <c r="AT345" s="6">
        <v>44328</v>
      </c>
      <c r="AU345" s="6">
        <v>44328</v>
      </c>
    </row>
    <row r="346" spans="1:47" s="2" customFormat="1" x14ac:dyDescent="0.25">
      <c r="A346" s="2">
        <v>2021</v>
      </c>
      <c r="B346" s="9">
        <v>44197</v>
      </c>
      <c r="C346" s="9">
        <v>44286</v>
      </c>
      <c r="D346" s="2" t="s">
        <v>112</v>
      </c>
      <c r="H346" s="3" t="s">
        <v>887</v>
      </c>
      <c r="I346" s="3" t="s">
        <v>216</v>
      </c>
      <c r="J346" s="2" t="s">
        <v>113</v>
      </c>
      <c r="K346" s="3" t="s">
        <v>119</v>
      </c>
      <c r="M346" s="3" t="s">
        <v>1033</v>
      </c>
      <c r="N346" s="3" t="s">
        <v>119</v>
      </c>
      <c r="O346" s="2" t="s">
        <v>148</v>
      </c>
      <c r="Q346" s="2" t="s">
        <v>150</v>
      </c>
      <c r="R346" s="3" t="s">
        <v>1748</v>
      </c>
      <c r="S346" s="4">
        <v>21</v>
      </c>
      <c r="T346" s="4"/>
      <c r="U346" s="2" t="s">
        <v>1973</v>
      </c>
      <c r="V346" s="3" t="s">
        <v>1901</v>
      </c>
      <c r="W346" s="2">
        <v>11</v>
      </c>
      <c r="AC346" s="3" t="s">
        <v>1450</v>
      </c>
      <c r="AO346" s="3" t="s">
        <v>216</v>
      </c>
      <c r="AS346" s="2" t="s">
        <v>213</v>
      </c>
      <c r="AT346" s="6">
        <v>44328</v>
      </c>
      <c r="AU346" s="6">
        <v>44328</v>
      </c>
    </row>
    <row r="347" spans="1:47" s="2" customFormat="1" x14ac:dyDescent="0.25">
      <c r="A347" s="2">
        <v>2021</v>
      </c>
      <c r="B347" s="9">
        <v>44197</v>
      </c>
      <c r="C347" s="9">
        <v>44286</v>
      </c>
      <c r="D347" s="2" t="s">
        <v>112</v>
      </c>
      <c r="H347" s="3" t="s">
        <v>888</v>
      </c>
      <c r="I347" s="3" t="s">
        <v>216</v>
      </c>
      <c r="J347" s="2" t="s">
        <v>113</v>
      </c>
      <c r="K347" s="3" t="s">
        <v>119</v>
      </c>
      <c r="M347" s="3" t="s">
        <v>1034</v>
      </c>
      <c r="N347" s="3" t="s">
        <v>119</v>
      </c>
      <c r="O347" s="2" t="s">
        <v>148</v>
      </c>
      <c r="Q347" s="2" t="s">
        <v>155</v>
      </c>
      <c r="R347" s="3" t="s">
        <v>1769</v>
      </c>
      <c r="S347" s="4">
        <v>198</v>
      </c>
      <c r="T347" s="4"/>
      <c r="U347" s="2" t="s">
        <v>1973</v>
      </c>
      <c r="V347" s="3" t="s">
        <v>1901</v>
      </c>
      <c r="W347" s="2">
        <v>11</v>
      </c>
      <c r="AC347" s="3" t="s">
        <v>1450</v>
      </c>
      <c r="AO347" s="3" t="s">
        <v>216</v>
      </c>
      <c r="AS347" s="2" t="s">
        <v>213</v>
      </c>
      <c r="AT347" s="6">
        <v>44328</v>
      </c>
      <c r="AU347" s="6">
        <v>44328</v>
      </c>
    </row>
    <row r="348" spans="1:47" s="2" customFormat="1" x14ac:dyDescent="0.25">
      <c r="A348" s="2">
        <v>2021</v>
      </c>
      <c r="B348" s="9">
        <v>44197</v>
      </c>
      <c r="C348" s="9">
        <v>44286</v>
      </c>
      <c r="D348" s="2" t="s">
        <v>112</v>
      </c>
      <c r="H348" s="3" t="s">
        <v>974</v>
      </c>
      <c r="I348" s="3"/>
      <c r="J348" s="2" t="s">
        <v>113</v>
      </c>
      <c r="K348" s="3" t="s">
        <v>119</v>
      </c>
      <c r="M348" s="3" t="s">
        <v>1035</v>
      </c>
      <c r="N348" s="3" t="s">
        <v>119</v>
      </c>
      <c r="O348" s="2" t="s">
        <v>148</v>
      </c>
      <c r="Q348" s="2" t="s">
        <v>174</v>
      </c>
      <c r="R348" s="3" t="s">
        <v>1770</v>
      </c>
      <c r="S348" s="4"/>
      <c r="T348" s="4"/>
      <c r="U348" s="2" t="s">
        <v>1973</v>
      </c>
      <c r="V348" s="3" t="s">
        <v>1901</v>
      </c>
      <c r="W348" s="2">
        <v>11</v>
      </c>
      <c r="AC348" s="3" t="s">
        <v>1450</v>
      </c>
      <c r="AO348" s="3" t="s">
        <v>216</v>
      </c>
      <c r="AS348" s="2" t="s">
        <v>213</v>
      </c>
      <c r="AT348" s="6">
        <v>44328</v>
      </c>
      <c r="AU348" s="6">
        <v>44328</v>
      </c>
    </row>
    <row r="349" spans="1:47" s="2" customFormat="1" x14ac:dyDescent="0.25">
      <c r="A349" s="2">
        <v>2021</v>
      </c>
      <c r="B349" s="9">
        <v>44197</v>
      </c>
      <c r="C349" s="9">
        <v>44286</v>
      </c>
      <c r="D349" s="2" t="s">
        <v>112</v>
      </c>
      <c r="H349" s="3" t="s">
        <v>889</v>
      </c>
      <c r="I349" s="3" t="s">
        <v>216</v>
      </c>
      <c r="J349" s="2" t="s">
        <v>113</v>
      </c>
      <c r="K349" s="3" t="s">
        <v>119</v>
      </c>
      <c r="M349" s="3" t="s">
        <v>1036</v>
      </c>
      <c r="N349" s="3" t="s">
        <v>119</v>
      </c>
      <c r="O349" s="2" t="s">
        <v>148</v>
      </c>
      <c r="Q349" s="2" t="s">
        <v>163</v>
      </c>
      <c r="R349" s="3" t="s">
        <v>1771</v>
      </c>
      <c r="S349" s="4"/>
      <c r="T349" s="4"/>
      <c r="U349" s="2" t="s">
        <v>1973</v>
      </c>
      <c r="V349" s="3" t="s">
        <v>1901</v>
      </c>
      <c r="W349" s="2">
        <v>11</v>
      </c>
      <c r="AC349" s="3" t="s">
        <v>1450</v>
      </c>
      <c r="AO349" s="3" t="s">
        <v>1421</v>
      </c>
      <c r="AS349" s="2" t="s">
        <v>213</v>
      </c>
      <c r="AT349" s="6">
        <v>44328</v>
      </c>
      <c r="AU349" s="6">
        <v>44328</v>
      </c>
    </row>
    <row r="350" spans="1:47" s="2" customFormat="1" x14ac:dyDescent="0.25">
      <c r="A350" s="2">
        <v>2021</v>
      </c>
      <c r="B350" s="9">
        <v>44197</v>
      </c>
      <c r="C350" s="9">
        <v>44286</v>
      </c>
      <c r="D350" s="2" t="s">
        <v>112</v>
      </c>
      <c r="H350" s="3" t="s">
        <v>890</v>
      </c>
      <c r="I350" s="3" t="s">
        <v>216</v>
      </c>
      <c r="J350" s="2" t="s">
        <v>113</v>
      </c>
      <c r="K350" s="3" t="s">
        <v>134</v>
      </c>
      <c r="M350" s="3" t="s">
        <v>1037</v>
      </c>
      <c r="N350" s="3" t="s">
        <v>134</v>
      </c>
      <c r="O350" s="2" t="s">
        <v>148</v>
      </c>
      <c r="Q350" s="2" t="s">
        <v>174</v>
      </c>
      <c r="R350" s="3" t="s">
        <v>1772</v>
      </c>
      <c r="S350" s="4">
        <v>911</v>
      </c>
      <c r="T350" s="4"/>
      <c r="U350" s="2" t="s">
        <v>1973</v>
      </c>
      <c r="V350" s="3" t="s">
        <v>1902</v>
      </c>
      <c r="AC350" s="3" t="s">
        <v>1486</v>
      </c>
      <c r="AO350" s="3" t="s">
        <v>216</v>
      </c>
      <c r="AS350" s="2" t="s">
        <v>213</v>
      </c>
      <c r="AT350" s="6">
        <v>44328</v>
      </c>
      <c r="AU350" s="6">
        <v>44328</v>
      </c>
    </row>
    <row r="351" spans="1:47" s="2" customFormat="1" x14ac:dyDescent="0.25">
      <c r="A351" s="2">
        <v>2021</v>
      </c>
      <c r="B351" s="9">
        <v>44197</v>
      </c>
      <c r="C351" s="9">
        <v>44286</v>
      </c>
      <c r="D351" s="2" t="s">
        <v>112</v>
      </c>
      <c r="H351" s="3" t="s">
        <v>891</v>
      </c>
      <c r="I351" s="3" t="s">
        <v>216</v>
      </c>
      <c r="J351" s="2" t="s">
        <v>113</v>
      </c>
      <c r="K351" s="3" t="s">
        <v>216</v>
      </c>
      <c r="M351" s="3" t="s">
        <v>216</v>
      </c>
      <c r="N351" s="3" t="s">
        <v>216</v>
      </c>
      <c r="O351" s="2" t="s">
        <v>148</v>
      </c>
      <c r="R351" s="3" t="s">
        <v>216</v>
      </c>
      <c r="S351" s="4"/>
      <c r="T351" s="4"/>
      <c r="V351" s="3" t="s">
        <v>216</v>
      </c>
      <c r="AC351" s="3" t="s">
        <v>216</v>
      </c>
      <c r="AO351" s="3" t="s">
        <v>216</v>
      </c>
      <c r="AS351" s="2" t="s">
        <v>213</v>
      </c>
      <c r="AT351" s="6">
        <v>44328</v>
      </c>
      <c r="AU351" s="6">
        <v>44328</v>
      </c>
    </row>
    <row r="352" spans="1:47" s="2" customFormat="1" x14ac:dyDescent="0.25">
      <c r="A352" s="2">
        <v>2021</v>
      </c>
      <c r="B352" s="9">
        <v>44197</v>
      </c>
      <c r="C352" s="9">
        <v>44286</v>
      </c>
      <c r="D352" s="2" t="s">
        <v>112</v>
      </c>
      <c r="H352" s="3" t="s">
        <v>892</v>
      </c>
      <c r="I352" s="3" t="s">
        <v>216</v>
      </c>
      <c r="J352" s="2" t="s">
        <v>113</v>
      </c>
      <c r="K352" s="3" t="s">
        <v>216</v>
      </c>
      <c r="M352" s="3" t="s">
        <v>216</v>
      </c>
      <c r="N352" s="3" t="s">
        <v>216</v>
      </c>
      <c r="O352" s="2" t="s">
        <v>148</v>
      </c>
      <c r="R352" s="3" t="s">
        <v>216</v>
      </c>
      <c r="S352" s="4"/>
      <c r="T352" s="4"/>
      <c r="V352" s="3" t="s">
        <v>216</v>
      </c>
      <c r="AC352" s="3" t="s">
        <v>216</v>
      </c>
      <c r="AO352" s="3" t="s">
        <v>216</v>
      </c>
      <c r="AS352" s="2" t="s">
        <v>213</v>
      </c>
      <c r="AT352" s="6">
        <v>44328</v>
      </c>
      <c r="AU352" s="6">
        <v>44328</v>
      </c>
    </row>
    <row r="353" spans="1:47" s="2" customFormat="1" x14ac:dyDescent="0.25">
      <c r="A353" s="2">
        <v>2021</v>
      </c>
      <c r="B353" s="9">
        <v>44197</v>
      </c>
      <c r="C353" s="9">
        <v>44286</v>
      </c>
      <c r="D353" s="2" t="s">
        <v>112</v>
      </c>
      <c r="H353" s="3" t="s">
        <v>893</v>
      </c>
      <c r="I353" s="3" t="s">
        <v>216</v>
      </c>
      <c r="J353" s="2" t="s">
        <v>113</v>
      </c>
      <c r="K353" s="3" t="s">
        <v>139</v>
      </c>
      <c r="M353" s="3" t="s">
        <v>1038</v>
      </c>
      <c r="N353" s="3" t="s">
        <v>139</v>
      </c>
      <c r="O353" s="2" t="s">
        <v>148</v>
      </c>
      <c r="Q353" s="2" t="s">
        <v>155</v>
      </c>
      <c r="R353" s="3" t="s">
        <v>1773</v>
      </c>
      <c r="S353" s="4">
        <v>330</v>
      </c>
      <c r="T353" s="4"/>
      <c r="U353" s="2" t="s">
        <v>1973</v>
      </c>
      <c r="V353" s="3" t="s">
        <v>1903</v>
      </c>
      <c r="AC353" s="3" t="s">
        <v>1487</v>
      </c>
      <c r="AO353" s="3" t="s">
        <v>216</v>
      </c>
      <c r="AS353" s="2" t="s">
        <v>213</v>
      </c>
      <c r="AT353" s="6">
        <v>44328</v>
      </c>
      <c r="AU353" s="6">
        <v>44328</v>
      </c>
    </row>
    <row r="354" spans="1:47" s="2" customFormat="1" x14ac:dyDescent="0.25">
      <c r="A354" s="2">
        <v>2021</v>
      </c>
      <c r="B354" s="9">
        <v>44197</v>
      </c>
      <c r="C354" s="9">
        <v>44286</v>
      </c>
      <c r="D354" s="2" t="s">
        <v>112</v>
      </c>
      <c r="H354" s="3" t="s">
        <v>894</v>
      </c>
      <c r="I354" s="3" t="s">
        <v>216</v>
      </c>
      <c r="J354" s="2" t="s">
        <v>113</v>
      </c>
      <c r="K354" s="3" t="s">
        <v>145</v>
      </c>
      <c r="M354" s="3" t="s">
        <v>1039</v>
      </c>
      <c r="N354" s="3" t="s">
        <v>145</v>
      </c>
      <c r="O354" s="2" t="s">
        <v>148</v>
      </c>
      <c r="Q354" s="2" t="s">
        <v>149</v>
      </c>
      <c r="R354" s="3" t="s">
        <v>1774</v>
      </c>
      <c r="S354" s="4" t="s">
        <v>1859</v>
      </c>
      <c r="T354" s="4"/>
      <c r="U354" s="2" t="s">
        <v>1973</v>
      </c>
      <c r="V354" s="3" t="s">
        <v>1904</v>
      </c>
      <c r="AC354" s="3" t="s">
        <v>1488</v>
      </c>
      <c r="AO354" s="3" t="s">
        <v>216</v>
      </c>
      <c r="AS354" s="2" t="s">
        <v>213</v>
      </c>
      <c r="AT354" s="6">
        <v>44328</v>
      </c>
      <c r="AU354" s="6">
        <v>44328</v>
      </c>
    </row>
    <row r="355" spans="1:47" s="2" customFormat="1" x14ac:dyDescent="0.25">
      <c r="A355" s="2">
        <v>2021</v>
      </c>
      <c r="B355" s="9">
        <v>44197</v>
      </c>
      <c r="C355" s="9">
        <v>44286</v>
      </c>
      <c r="D355" s="2" t="s">
        <v>112</v>
      </c>
      <c r="H355" s="3" t="s">
        <v>895</v>
      </c>
      <c r="I355" s="3" t="s">
        <v>216</v>
      </c>
      <c r="J355" s="2" t="s">
        <v>113</v>
      </c>
      <c r="K355" s="3" t="s">
        <v>119</v>
      </c>
      <c r="M355" s="3" t="s">
        <v>1040</v>
      </c>
      <c r="N355" s="3" t="s">
        <v>119</v>
      </c>
      <c r="O355" s="2" t="s">
        <v>148</v>
      </c>
      <c r="Q355" s="2" t="s">
        <v>174</v>
      </c>
      <c r="R355" s="3" t="s">
        <v>1775</v>
      </c>
      <c r="S355" s="4">
        <v>778</v>
      </c>
      <c r="T355" s="4"/>
      <c r="U355" s="2" t="s">
        <v>1973</v>
      </c>
      <c r="V355" s="3" t="s">
        <v>1905</v>
      </c>
      <c r="AC355" s="3" t="s">
        <v>1489</v>
      </c>
      <c r="AO355" s="3" t="s">
        <v>216</v>
      </c>
      <c r="AS355" s="2" t="s">
        <v>213</v>
      </c>
      <c r="AT355" s="6">
        <v>44328</v>
      </c>
      <c r="AU355" s="6">
        <v>44328</v>
      </c>
    </row>
    <row r="356" spans="1:47" s="2" customFormat="1" x14ac:dyDescent="0.25">
      <c r="A356" s="2">
        <v>2021</v>
      </c>
      <c r="B356" s="9">
        <v>44197</v>
      </c>
      <c r="C356" s="9">
        <v>44286</v>
      </c>
      <c r="D356" s="2" t="s">
        <v>112</v>
      </c>
      <c r="H356" s="3" t="s">
        <v>975</v>
      </c>
      <c r="I356" s="3"/>
      <c r="J356" s="2" t="s">
        <v>113</v>
      </c>
      <c r="K356" s="3" t="s">
        <v>119</v>
      </c>
      <c r="M356" s="3" t="s">
        <v>1041</v>
      </c>
      <c r="N356" s="3" t="s">
        <v>119</v>
      </c>
      <c r="O356" s="2" t="s">
        <v>148</v>
      </c>
      <c r="Q356" s="2" t="s">
        <v>155</v>
      </c>
      <c r="R356" s="3" t="s">
        <v>1776</v>
      </c>
      <c r="S356" s="4">
        <v>115</v>
      </c>
      <c r="T356" s="4"/>
      <c r="U356" s="2" t="s">
        <v>1973</v>
      </c>
      <c r="V356" s="3" t="s">
        <v>1906</v>
      </c>
      <c r="AC356" s="3" t="s">
        <v>1490</v>
      </c>
      <c r="AO356" s="3" t="s">
        <v>1422</v>
      </c>
      <c r="AS356" s="2" t="s">
        <v>213</v>
      </c>
      <c r="AT356" s="6">
        <v>44328</v>
      </c>
      <c r="AU356" s="6">
        <v>44328</v>
      </c>
    </row>
    <row r="357" spans="1:47" s="2" customFormat="1" x14ac:dyDescent="0.25">
      <c r="A357" s="2">
        <v>2021</v>
      </c>
      <c r="B357" s="9">
        <v>44197</v>
      </c>
      <c r="C357" s="9">
        <v>44286</v>
      </c>
      <c r="D357" s="2" t="s">
        <v>112</v>
      </c>
      <c r="H357" s="3" t="s">
        <v>896</v>
      </c>
      <c r="I357" s="3" t="s">
        <v>216</v>
      </c>
      <c r="J357" s="2" t="s">
        <v>113</v>
      </c>
      <c r="K357" s="3" t="s">
        <v>119</v>
      </c>
      <c r="M357" s="3" t="s">
        <v>1042</v>
      </c>
      <c r="N357" s="3" t="s">
        <v>119</v>
      </c>
      <c r="O357" s="2" t="s">
        <v>148</v>
      </c>
      <c r="Q357" s="2" t="s">
        <v>163</v>
      </c>
      <c r="R357" s="3" t="s">
        <v>1777</v>
      </c>
      <c r="S357" s="4" t="s">
        <v>1890</v>
      </c>
      <c r="T357" s="4"/>
      <c r="U357" s="2" t="s">
        <v>1973</v>
      </c>
      <c r="V357" s="3" t="s">
        <v>1901</v>
      </c>
      <c r="W357" s="2">
        <v>11</v>
      </c>
      <c r="AC357" s="3" t="s">
        <v>1469</v>
      </c>
      <c r="AO357" s="3" t="s">
        <v>216</v>
      </c>
      <c r="AS357" s="2" t="s">
        <v>213</v>
      </c>
      <c r="AT357" s="6">
        <v>44328</v>
      </c>
      <c r="AU357" s="6">
        <v>44328</v>
      </c>
    </row>
    <row r="358" spans="1:47" s="2" customFormat="1" x14ac:dyDescent="0.25">
      <c r="A358" s="2">
        <v>2021</v>
      </c>
      <c r="B358" s="9">
        <v>44197</v>
      </c>
      <c r="C358" s="9">
        <v>44286</v>
      </c>
      <c r="D358" s="2" t="s">
        <v>112</v>
      </c>
      <c r="H358" s="3" t="s">
        <v>897</v>
      </c>
      <c r="I358" s="3" t="s">
        <v>216</v>
      </c>
      <c r="J358" s="2" t="s">
        <v>113</v>
      </c>
      <c r="K358" s="3" t="s">
        <v>119</v>
      </c>
      <c r="M358" s="3" t="s">
        <v>1043</v>
      </c>
      <c r="N358" s="3" t="s">
        <v>119</v>
      </c>
      <c r="O358" s="2" t="s">
        <v>148</v>
      </c>
      <c r="R358" s="3" t="s">
        <v>216</v>
      </c>
      <c r="S358" s="4"/>
      <c r="T358" s="4"/>
      <c r="U358" s="2" t="s">
        <v>1973</v>
      </c>
      <c r="V358" s="3" t="s">
        <v>1907</v>
      </c>
      <c r="W358" s="2">
        <v>11</v>
      </c>
      <c r="AC358" s="3" t="s">
        <v>1469</v>
      </c>
      <c r="AO358" s="3" t="s">
        <v>216</v>
      </c>
      <c r="AS358" s="2" t="s">
        <v>213</v>
      </c>
      <c r="AT358" s="6">
        <v>44328</v>
      </c>
      <c r="AU358" s="6">
        <v>44328</v>
      </c>
    </row>
    <row r="359" spans="1:47" s="2" customFormat="1" x14ac:dyDescent="0.25">
      <c r="A359" s="2">
        <v>2021</v>
      </c>
      <c r="B359" s="9">
        <v>44197</v>
      </c>
      <c r="C359" s="9">
        <v>44286</v>
      </c>
      <c r="D359" s="2" t="s">
        <v>112</v>
      </c>
      <c r="H359" s="3" t="s">
        <v>898</v>
      </c>
      <c r="I359" s="3" t="s">
        <v>216</v>
      </c>
      <c r="J359" s="2" t="s">
        <v>113</v>
      </c>
      <c r="K359" s="3" t="s">
        <v>119</v>
      </c>
      <c r="M359" s="3" t="s">
        <v>1044</v>
      </c>
      <c r="N359" s="3" t="s">
        <v>119</v>
      </c>
      <c r="O359" s="2" t="s">
        <v>148</v>
      </c>
      <c r="R359" s="3" t="s">
        <v>216</v>
      </c>
      <c r="S359" s="4"/>
      <c r="T359" s="4"/>
      <c r="U359" s="2" t="s">
        <v>1973</v>
      </c>
      <c r="V359" s="3" t="s">
        <v>1907</v>
      </c>
      <c r="W359" s="2">
        <v>11</v>
      </c>
      <c r="AC359" s="3" t="s">
        <v>1469</v>
      </c>
      <c r="AO359" s="3" t="s">
        <v>216</v>
      </c>
      <c r="AS359" s="2" t="s">
        <v>213</v>
      </c>
      <c r="AT359" s="6">
        <v>44328</v>
      </c>
      <c r="AU359" s="6">
        <v>44328</v>
      </c>
    </row>
    <row r="360" spans="1:47" s="2" customFormat="1" x14ac:dyDescent="0.25">
      <c r="A360" s="2">
        <v>2021</v>
      </c>
      <c r="B360" s="9">
        <v>44197</v>
      </c>
      <c r="C360" s="9">
        <v>44286</v>
      </c>
      <c r="D360" s="2" t="s">
        <v>112</v>
      </c>
      <c r="H360" s="3" t="s">
        <v>976</v>
      </c>
      <c r="I360" s="3"/>
      <c r="J360" s="2" t="s">
        <v>113</v>
      </c>
      <c r="K360" s="3" t="s">
        <v>142</v>
      </c>
      <c r="M360" s="3" t="s">
        <v>1045</v>
      </c>
      <c r="N360" s="3" t="s">
        <v>142</v>
      </c>
      <c r="O360" s="2" t="s">
        <v>148</v>
      </c>
      <c r="Q360" s="2" t="s">
        <v>174</v>
      </c>
      <c r="R360" s="3" t="s">
        <v>1778</v>
      </c>
      <c r="S360" s="4">
        <v>117</v>
      </c>
      <c r="T360" s="4"/>
      <c r="U360" s="2" t="s">
        <v>1973</v>
      </c>
      <c r="V360" s="3" t="s">
        <v>1908</v>
      </c>
      <c r="AC360" s="3" t="s">
        <v>1491</v>
      </c>
      <c r="AO360" s="3" t="s">
        <v>216</v>
      </c>
      <c r="AS360" s="2" t="s">
        <v>213</v>
      </c>
      <c r="AT360" s="6">
        <v>44328</v>
      </c>
      <c r="AU360" s="6">
        <v>44328</v>
      </c>
    </row>
    <row r="361" spans="1:47" s="2" customFormat="1" x14ac:dyDescent="0.25">
      <c r="A361" s="2">
        <v>2021</v>
      </c>
      <c r="B361" s="9">
        <v>44197</v>
      </c>
      <c r="C361" s="9">
        <v>44286</v>
      </c>
      <c r="D361" s="2" t="s">
        <v>112</v>
      </c>
      <c r="H361" s="3" t="s">
        <v>899</v>
      </c>
      <c r="I361" s="3" t="s">
        <v>216</v>
      </c>
      <c r="J361" s="2" t="s">
        <v>113</v>
      </c>
      <c r="K361" s="3" t="s">
        <v>142</v>
      </c>
      <c r="M361" s="3" t="s">
        <v>1046</v>
      </c>
      <c r="N361" s="3" t="s">
        <v>142</v>
      </c>
      <c r="O361" s="2" t="s">
        <v>148</v>
      </c>
      <c r="Q361" s="2" t="s">
        <v>174</v>
      </c>
      <c r="R361" s="3" t="s">
        <v>1779</v>
      </c>
      <c r="S361" s="4">
        <v>162</v>
      </c>
      <c r="T361" s="4"/>
      <c r="U361" s="2" t="s">
        <v>1973</v>
      </c>
      <c r="V361" s="3" t="s">
        <v>1909</v>
      </c>
      <c r="AC361" s="3" t="s">
        <v>1492</v>
      </c>
      <c r="AO361" s="3" t="s">
        <v>216</v>
      </c>
      <c r="AS361" s="2" t="s">
        <v>213</v>
      </c>
      <c r="AT361" s="6">
        <v>44328</v>
      </c>
      <c r="AU361" s="6">
        <v>44328</v>
      </c>
    </row>
    <row r="362" spans="1:47" s="2" customFormat="1" x14ac:dyDescent="0.25">
      <c r="A362" s="2">
        <v>2021</v>
      </c>
      <c r="B362" s="9">
        <v>44197</v>
      </c>
      <c r="C362" s="9">
        <v>44286</v>
      </c>
      <c r="D362" s="2" t="s">
        <v>112</v>
      </c>
      <c r="H362" s="3" t="s">
        <v>900</v>
      </c>
      <c r="I362" s="3" t="s">
        <v>216</v>
      </c>
      <c r="J362" s="2" t="s">
        <v>113</v>
      </c>
      <c r="K362" s="3" t="s">
        <v>119</v>
      </c>
      <c r="M362" s="3" t="s">
        <v>216</v>
      </c>
      <c r="N362" s="3" t="s">
        <v>119</v>
      </c>
      <c r="O362" s="2" t="s">
        <v>148</v>
      </c>
      <c r="Q362" s="2" t="s">
        <v>174</v>
      </c>
      <c r="R362" s="3" t="s">
        <v>1780</v>
      </c>
      <c r="S362" s="4">
        <v>412</v>
      </c>
      <c r="T362" s="4">
        <v>47</v>
      </c>
      <c r="U362" s="2" t="s">
        <v>179</v>
      </c>
      <c r="V362" s="3" t="s">
        <v>1910</v>
      </c>
      <c r="W362" s="2">
        <v>11</v>
      </c>
      <c r="AC362" s="3" t="s">
        <v>1446</v>
      </c>
      <c r="AO362" s="3" t="s">
        <v>216</v>
      </c>
      <c r="AS362" s="2" t="s">
        <v>213</v>
      </c>
      <c r="AT362" s="6">
        <v>44328</v>
      </c>
      <c r="AU362" s="6">
        <v>44328</v>
      </c>
    </row>
    <row r="363" spans="1:47" s="2" customFormat="1" x14ac:dyDescent="0.25">
      <c r="A363" s="2">
        <v>2021</v>
      </c>
      <c r="B363" s="9">
        <v>44197</v>
      </c>
      <c r="C363" s="9">
        <v>44286</v>
      </c>
      <c r="D363" s="2" t="s">
        <v>112</v>
      </c>
      <c r="H363" s="3" t="s">
        <v>901</v>
      </c>
      <c r="I363" s="3" t="s">
        <v>216</v>
      </c>
      <c r="J363" s="2" t="s">
        <v>113</v>
      </c>
      <c r="K363" s="3" t="s">
        <v>216</v>
      </c>
      <c r="M363" s="3" t="s">
        <v>216</v>
      </c>
      <c r="N363" s="3" t="s">
        <v>216</v>
      </c>
      <c r="O363" s="2" t="s">
        <v>148</v>
      </c>
      <c r="R363" s="3" t="s">
        <v>216</v>
      </c>
      <c r="S363" s="4"/>
      <c r="T363" s="4"/>
      <c r="V363" s="3" t="s">
        <v>216</v>
      </c>
      <c r="AC363" s="3" t="s">
        <v>216</v>
      </c>
      <c r="AO363" s="3" t="s">
        <v>216</v>
      </c>
      <c r="AS363" s="2" t="s">
        <v>213</v>
      </c>
      <c r="AT363" s="6">
        <v>44328</v>
      </c>
      <c r="AU363" s="6">
        <v>44328</v>
      </c>
    </row>
    <row r="364" spans="1:47" s="2" customFormat="1" x14ac:dyDescent="0.25">
      <c r="A364" s="2">
        <v>2021</v>
      </c>
      <c r="B364" s="9">
        <v>44197</v>
      </c>
      <c r="C364" s="9">
        <v>44286</v>
      </c>
      <c r="D364" s="2" t="s">
        <v>112</v>
      </c>
      <c r="H364" s="3" t="s">
        <v>902</v>
      </c>
      <c r="I364" s="3" t="s">
        <v>216</v>
      </c>
      <c r="J364" s="2" t="s">
        <v>113</v>
      </c>
      <c r="K364" s="3" t="s">
        <v>119</v>
      </c>
      <c r="M364" s="3" t="s">
        <v>1047</v>
      </c>
      <c r="N364" s="3" t="s">
        <v>119</v>
      </c>
      <c r="O364" s="2" t="s">
        <v>148</v>
      </c>
      <c r="Q364" s="2" t="s">
        <v>155</v>
      </c>
      <c r="R364" s="3" t="s">
        <v>1781</v>
      </c>
      <c r="S364" s="4">
        <v>108</v>
      </c>
      <c r="T364" s="4"/>
      <c r="U364" s="2" t="s">
        <v>1973</v>
      </c>
      <c r="V364" s="3" t="s">
        <v>1911</v>
      </c>
      <c r="W364" s="2">
        <v>11</v>
      </c>
      <c r="AC364" s="3" t="s">
        <v>1450</v>
      </c>
      <c r="AO364" s="3" t="s">
        <v>216</v>
      </c>
      <c r="AS364" s="2" t="s">
        <v>213</v>
      </c>
      <c r="AT364" s="6">
        <v>44328</v>
      </c>
      <c r="AU364" s="6">
        <v>44328</v>
      </c>
    </row>
    <row r="365" spans="1:47" s="2" customFormat="1" x14ac:dyDescent="0.25">
      <c r="A365" s="2">
        <v>2021</v>
      </c>
      <c r="B365" s="9">
        <v>44197</v>
      </c>
      <c r="C365" s="9">
        <v>44286</v>
      </c>
      <c r="D365" s="2" t="s">
        <v>112</v>
      </c>
      <c r="H365" s="3" t="s">
        <v>977</v>
      </c>
      <c r="I365" s="3"/>
      <c r="J365" s="2" t="s">
        <v>113</v>
      </c>
      <c r="K365" s="3" t="s">
        <v>119</v>
      </c>
      <c r="M365" s="3" t="s">
        <v>1048</v>
      </c>
      <c r="N365" s="3" t="s">
        <v>119</v>
      </c>
      <c r="O365" s="2" t="s">
        <v>148</v>
      </c>
      <c r="Q365" s="2" t="s">
        <v>163</v>
      </c>
      <c r="R365" s="3" t="s">
        <v>1782</v>
      </c>
      <c r="S365" s="4">
        <v>802</v>
      </c>
      <c r="T365" s="4"/>
      <c r="U365" s="2" t="s">
        <v>1973</v>
      </c>
      <c r="V365" s="3" t="s">
        <v>1912</v>
      </c>
      <c r="W365" s="2">
        <v>11</v>
      </c>
      <c r="AC365" s="3" t="s">
        <v>1466</v>
      </c>
      <c r="AO365" s="3" t="s">
        <v>1423</v>
      </c>
      <c r="AS365" s="2" t="s">
        <v>213</v>
      </c>
      <c r="AT365" s="6">
        <v>44328</v>
      </c>
      <c r="AU365" s="6">
        <v>44328</v>
      </c>
    </row>
    <row r="366" spans="1:47" s="2" customFormat="1" x14ac:dyDescent="0.25">
      <c r="A366" s="2">
        <v>2021</v>
      </c>
      <c r="B366" s="9">
        <v>44197</v>
      </c>
      <c r="C366" s="9">
        <v>44286</v>
      </c>
      <c r="D366" s="2" t="s">
        <v>112</v>
      </c>
      <c r="H366" s="3" t="s">
        <v>978</v>
      </c>
      <c r="I366" s="3"/>
      <c r="J366" s="2" t="s">
        <v>113</v>
      </c>
      <c r="K366" s="3" t="s">
        <v>119</v>
      </c>
      <c r="M366" s="3" t="s">
        <v>1049</v>
      </c>
      <c r="N366" s="3" t="s">
        <v>119</v>
      </c>
      <c r="O366" s="2" t="s">
        <v>148</v>
      </c>
      <c r="Q366" s="2" t="s">
        <v>163</v>
      </c>
      <c r="R366" s="3" t="s">
        <v>1783</v>
      </c>
      <c r="S366" s="4" t="s">
        <v>1891</v>
      </c>
      <c r="T366" s="4"/>
      <c r="U366" s="2" t="s">
        <v>1973</v>
      </c>
      <c r="V366" s="3" t="s">
        <v>1911</v>
      </c>
      <c r="W366" s="2">
        <v>11</v>
      </c>
      <c r="AC366" s="3" t="s">
        <v>1469</v>
      </c>
      <c r="AO366" s="3" t="s">
        <v>216</v>
      </c>
      <c r="AS366" s="2" t="s">
        <v>213</v>
      </c>
      <c r="AT366" s="6">
        <v>44328</v>
      </c>
      <c r="AU366" s="6">
        <v>44328</v>
      </c>
    </row>
    <row r="367" spans="1:47" s="2" customFormat="1" x14ac:dyDescent="0.25">
      <c r="A367" s="2">
        <v>2021</v>
      </c>
      <c r="B367" s="9">
        <v>44197</v>
      </c>
      <c r="C367" s="9">
        <v>44286</v>
      </c>
      <c r="D367" s="2" t="s">
        <v>112</v>
      </c>
      <c r="H367" s="3" t="s">
        <v>979</v>
      </c>
      <c r="I367" s="3"/>
      <c r="J367" s="2" t="s">
        <v>113</v>
      </c>
      <c r="K367" s="3" t="s">
        <v>119</v>
      </c>
      <c r="M367" s="3" t="s">
        <v>1050</v>
      </c>
      <c r="N367" s="3" t="s">
        <v>119</v>
      </c>
      <c r="O367" s="2" t="s">
        <v>148</v>
      </c>
      <c r="Q367" s="2" t="s">
        <v>174</v>
      </c>
      <c r="R367" s="3" t="s">
        <v>1784</v>
      </c>
      <c r="S367" s="4">
        <v>625</v>
      </c>
      <c r="T367" s="4"/>
      <c r="U367" s="2" t="s">
        <v>1973</v>
      </c>
      <c r="V367" s="3" t="s">
        <v>1901</v>
      </c>
      <c r="W367" s="2">
        <v>11</v>
      </c>
      <c r="AC367" s="3" t="s">
        <v>1446</v>
      </c>
      <c r="AO367" s="3" t="s">
        <v>216</v>
      </c>
      <c r="AS367" s="2" t="s">
        <v>213</v>
      </c>
      <c r="AT367" s="6">
        <v>44328</v>
      </c>
      <c r="AU367" s="6">
        <v>44328</v>
      </c>
    </row>
    <row r="368" spans="1:47" s="2" customFormat="1" x14ac:dyDescent="0.25">
      <c r="A368" s="2">
        <v>2021</v>
      </c>
      <c r="B368" s="9">
        <v>44197</v>
      </c>
      <c r="C368" s="9">
        <v>44286</v>
      </c>
      <c r="D368" s="2" t="s">
        <v>112</v>
      </c>
      <c r="H368" s="3" t="s">
        <v>903</v>
      </c>
      <c r="I368" s="3" t="s">
        <v>216</v>
      </c>
      <c r="J368" s="2" t="s">
        <v>113</v>
      </c>
      <c r="K368" s="3" t="s">
        <v>119</v>
      </c>
      <c r="M368" s="3" t="s">
        <v>1051</v>
      </c>
      <c r="N368" s="3" t="s">
        <v>119</v>
      </c>
      <c r="O368" s="2" t="s">
        <v>148</v>
      </c>
      <c r="Q368" s="2" t="s">
        <v>163</v>
      </c>
      <c r="R368" s="3" t="s">
        <v>1785</v>
      </c>
      <c r="S368" s="4">
        <v>2011</v>
      </c>
      <c r="T368" s="4"/>
      <c r="U368" s="2" t="s">
        <v>1973</v>
      </c>
      <c r="V368" s="3" t="s">
        <v>1906</v>
      </c>
      <c r="AC368" s="3" t="s">
        <v>1493</v>
      </c>
      <c r="AO368" s="3" t="s">
        <v>216</v>
      </c>
      <c r="AS368" s="2" t="s">
        <v>213</v>
      </c>
      <c r="AT368" s="6">
        <v>44328</v>
      </c>
      <c r="AU368" s="6">
        <v>44328</v>
      </c>
    </row>
    <row r="369" spans="1:47" s="2" customFormat="1" x14ac:dyDescent="0.25">
      <c r="A369" s="2">
        <v>2021</v>
      </c>
      <c r="B369" s="9">
        <v>44197</v>
      </c>
      <c r="C369" s="9">
        <v>44286</v>
      </c>
      <c r="D369" s="2" t="s">
        <v>112</v>
      </c>
      <c r="H369" s="3" t="s">
        <v>904</v>
      </c>
      <c r="I369" s="3" t="s">
        <v>216</v>
      </c>
      <c r="J369" s="2" t="s">
        <v>113</v>
      </c>
      <c r="K369" s="3" t="s">
        <v>119</v>
      </c>
      <c r="M369" s="3" t="s">
        <v>1052</v>
      </c>
      <c r="N369" s="3" t="s">
        <v>119</v>
      </c>
      <c r="O369" s="2" t="s">
        <v>148</v>
      </c>
      <c r="Q369" s="2" t="s">
        <v>149</v>
      </c>
      <c r="R369" s="3" t="s">
        <v>1786</v>
      </c>
      <c r="S369" s="4"/>
      <c r="T369" s="4"/>
      <c r="U369" s="2" t="s">
        <v>1973</v>
      </c>
      <c r="V369" s="3" t="s">
        <v>1913</v>
      </c>
      <c r="AC369" s="3" t="s">
        <v>1475</v>
      </c>
      <c r="AO369" s="3" t="s">
        <v>216</v>
      </c>
      <c r="AS369" s="2" t="s">
        <v>213</v>
      </c>
      <c r="AT369" s="6">
        <v>44328</v>
      </c>
      <c r="AU369" s="6">
        <v>44328</v>
      </c>
    </row>
    <row r="370" spans="1:47" s="2" customFormat="1" x14ac:dyDescent="0.25">
      <c r="A370" s="2">
        <v>2021</v>
      </c>
      <c r="B370" s="9">
        <v>44197</v>
      </c>
      <c r="C370" s="9">
        <v>44286</v>
      </c>
      <c r="D370" s="2" t="s">
        <v>112</v>
      </c>
      <c r="H370" s="3" t="s">
        <v>905</v>
      </c>
      <c r="I370" s="3" t="s">
        <v>216</v>
      </c>
      <c r="J370" s="2" t="s">
        <v>113</v>
      </c>
      <c r="K370" s="3" t="s">
        <v>119</v>
      </c>
      <c r="M370" s="3" t="s">
        <v>1053</v>
      </c>
      <c r="N370" s="3" t="s">
        <v>119</v>
      </c>
      <c r="O370" s="2" t="s">
        <v>148</v>
      </c>
      <c r="Q370" s="2" t="s">
        <v>155</v>
      </c>
      <c r="R370" s="3" t="s">
        <v>1787</v>
      </c>
      <c r="S370" s="4">
        <v>1701</v>
      </c>
      <c r="T370" s="4"/>
      <c r="U370" s="2" t="s">
        <v>180</v>
      </c>
      <c r="V370" s="3" t="s">
        <v>1914</v>
      </c>
      <c r="AC370" s="3" t="s">
        <v>1494</v>
      </c>
      <c r="AO370" s="3" t="s">
        <v>216</v>
      </c>
      <c r="AS370" s="2" t="s">
        <v>213</v>
      </c>
      <c r="AT370" s="6">
        <v>44328</v>
      </c>
      <c r="AU370" s="6">
        <v>44328</v>
      </c>
    </row>
    <row r="371" spans="1:47" s="2" customFormat="1" x14ac:dyDescent="0.25">
      <c r="A371" s="2">
        <v>2021</v>
      </c>
      <c r="B371" s="9">
        <v>44197</v>
      </c>
      <c r="C371" s="9">
        <v>44286</v>
      </c>
      <c r="D371" s="2" t="s">
        <v>112</v>
      </c>
      <c r="H371" s="3" t="s">
        <v>906</v>
      </c>
      <c r="I371" s="3" t="s">
        <v>216</v>
      </c>
      <c r="J371" s="2" t="s">
        <v>113</v>
      </c>
      <c r="K371" s="3" t="s">
        <v>119</v>
      </c>
      <c r="M371" s="3" t="s">
        <v>1054</v>
      </c>
      <c r="N371" s="3" t="s">
        <v>119</v>
      </c>
      <c r="O371" s="2" t="s">
        <v>148</v>
      </c>
      <c r="Q371" s="2" t="s">
        <v>155</v>
      </c>
      <c r="R371" s="3" t="s">
        <v>1788</v>
      </c>
      <c r="S371" s="4">
        <v>381</v>
      </c>
      <c r="T371" s="4">
        <v>3</v>
      </c>
      <c r="U371" s="2" t="s">
        <v>180</v>
      </c>
      <c r="V371" s="3" t="s">
        <v>1915</v>
      </c>
      <c r="W371" s="2">
        <v>11</v>
      </c>
      <c r="AC371" s="3" t="s">
        <v>1466</v>
      </c>
      <c r="AO371" s="3" t="s">
        <v>216</v>
      </c>
      <c r="AS371" s="2" t="s">
        <v>213</v>
      </c>
      <c r="AT371" s="6">
        <v>44328</v>
      </c>
      <c r="AU371" s="6">
        <v>44328</v>
      </c>
    </row>
    <row r="372" spans="1:47" s="2" customFormat="1" x14ac:dyDescent="0.25">
      <c r="A372" s="2">
        <v>2021</v>
      </c>
      <c r="B372" s="9">
        <v>44197</v>
      </c>
      <c r="C372" s="9">
        <v>44286</v>
      </c>
      <c r="D372" s="2" t="s">
        <v>112</v>
      </c>
      <c r="H372" s="3" t="s">
        <v>907</v>
      </c>
      <c r="I372" s="3" t="s">
        <v>216</v>
      </c>
      <c r="J372" s="2" t="s">
        <v>113</v>
      </c>
      <c r="K372" s="3" t="s">
        <v>142</v>
      </c>
      <c r="M372" s="3" t="s">
        <v>1055</v>
      </c>
      <c r="N372" s="3" t="s">
        <v>142</v>
      </c>
      <c r="O372" s="2" t="s">
        <v>148</v>
      </c>
      <c r="Q372" s="2" t="s">
        <v>155</v>
      </c>
      <c r="R372" s="3" t="s">
        <v>1789</v>
      </c>
      <c r="S372" s="4">
        <v>117</v>
      </c>
      <c r="T372" s="4"/>
      <c r="U372" s="2" t="s">
        <v>178</v>
      </c>
      <c r="V372" s="3" t="s">
        <v>1916</v>
      </c>
      <c r="AC372" s="3" t="s">
        <v>1491</v>
      </c>
      <c r="AO372" s="3" t="s">
        <v>216</v>
      </c>
      <c r="AS372" s="2" t="s">
        <v>213</v>
      </c>
      <c r="AT372" s="6">
        <v>44328</v>
      </c>
      <c r="AU372" s="6">
        <v>44328</v>
      </c>
    </row>
    <row r="373" spans="1:47" s="2" customFormat="1" x14ac:dyDescent="0.25">
      <c r="A373" s="2">
        <v>2021</v>
      </c>
      <c r="B373" s="9">
        <v>44197</v>
      </c>
      <c r="C373" s="9">
        <v>44286</v>
      </c>
      <c r="D373" s="2" t="s">
        <v>112</v>
      </c>
      <c r="H373" s="3" t="s">
        <v>908</v>
      </c>
      <c r="I373" s="3" t="s">
        <v>216</v>
      </c>
      <c r="J373" s="2" t="s">
        <v>113</v>
      </c>
      <c r="K373" s="3" t="s">
        <v>119</v>
      </c>
      <c r="M373" s="3" t="s">
        <v>1056</v>
      </c>
      <c r="N373" s="3" t="s">
        <v>119</v>
      </c>
      <c r="O373" s="2" t="s">
        <v>148</v>
      </c>
      <c r="Q373" s="2" t="s">
        <v>174</v>
      </c>
      <c r="R373" s="3" t="s">
        <v>1790</v>
      </c>
      <c r="S373" s="4">
        <v>100</v>
      </c>
      <c r="T373" s="4"/>
      <c r="U373" s="2" t="s">
        <v>179</v>
      </c>
      <c r="V373" s="3" t="s">
        <v>1917</v>
      </c>
      <c r="W373" s="2">
        <v>11</v>
      </c>
      <c r="AC373" s="3" t="s">
        <v>1446</v>
      </c>
      <c r="AO373" s="3" t="s">
        <v>216</v>
      </c>
      <c r="AS373" s="2" t="s">
        <v>213</v>
      </c>
      <c r="AT373" s="6">
        <v>44328</v>
      </c>
      <c r="AU373" s="6">
        <v>44328</v>
      </c>
    </row>
    <row r="374" spans="1:47" s="2" customFormat="1" x14ac:dyDescent="0.25">
      <c r="A374" s="2">
        <v>2021</v>
      </c>
      <c r="B374" s="9">
        <v>44197</v>
      </c>
      <c r="C374" s="9">
        <v>44286</v>
      </c>
      <c r="D374" s="2" t="s">
        <v>112</v>
      </c>
      <c r="H374" s="3" t="s">
        <v>980</v>
      </c>
      <c r="I374" s="3"/>
      <c r="J374" s="2" t="s">
        <v>113</v>
      </c>
      <c r="K374" s="3" t="s">
        <v>119</v>
      </c>
      <c r="M374" s="3" t="s">
        <v>1057</v>
      </c>
      <c r="N374" s="3" t="s">
        <v>119</v>
      </c>
      <c r="O374" s="2" t="s">
        <v>148</v>
      </c>
      <c r="Q374" s="2" t="s">
        <v>149</v>
      </c>
      <c r="R374" s="3" t="s">
        <v>1631</v>
      </c>
      <c r="S374" s="4"/>
      <c r="T374" s="4"/>
      <c r="U374" s="2" t="s">
        <v>178</v>
      </c>
      <c r="V374" s="3" t="s">
        <v>1918</v>
      </c>
      <c r="AC374" s="3" t="s">
        <v>1473</v>
      </c>
      <c r="AO374" s="3" t="s">
        <v>216</v>
      </c>
      <c r="AS374" s="2" t="s">
        <v>213</v>
      </c>
      <c r="AT374" s="6">
        <v>44328</v>
      </c>
      <c r="AU374" s="6">
        <v>44328</v>
      </c>
    </row>
    <row r="375" spans="1:47" s="2" customFormat="1" x14ac:dyDescent="0.25">
      <c r="A375" s="2">
        <v>2021</v>
      </c>
      <c r="B375" s="9">
        <v>44197</v>
      </c>
      <c r="C375" s="9">
        <v>44286</v>
      </c>
      <c r="D375" s="2" t="s">
        <v>112</v>
      </c>
      <c r="H375" s="3" t="s">
        <v>909</v>
      </c>
      <c r="I375" s="3" t="s">
        <v>216</v>
      </c>
      <c r="J375" s="2" t="s">
        <v>113</v>
      </c>
      <c r="K375" s="3" t="s">
        <v>145</v>
      </c>
      <c r="M375" s="3" t="s">
        <v>1058</v>
      </c>
      <c r="N375" s="3" t="s">
        <v>145</v>
      </c>
      <c r="O375" s="2" t="s">
        <v>148</v>
      </c>
      <c r="R375" s="3" t="s">
        <v>1791</v>
      </c>
      <c r="S375" s="4">
        <v>2144</v>
      </c>
      <c r="T375" s="4"/>
      <c r="U375" s="2" t="s">
        <v>178</v>
      </c>
      <c r="V375" s="3" t="s">
        <v>1919</v>
      </c>
      <c r="AC375" s="3" t="s">
        <v>1495</v>
      </c>
      <c r="AO375" s="3" t="s">
        <v>216</v>
      </c>
      <c r="AS375" s="2" t="s">
        <v>213</v>
      </c>
      <c r="AT375" s="6">
        <v>44328</v>
      </c>
      <c r="AU375" s="6">
        <v>44328</v>
      </c>
    </row>
    <row r="376" spans="1:47" s="2" customFormat="1" x14ac:dyDescent="0.25">
      <c r="A376" s="2">
        <v>2021</v>
      </c>
      <c r="B376" s="9">
        <v>44197</v>
      </c>
      <c r="C376" s="9">
        <v>44286</v>
      </c>
      <c r="D376" s="2" t="s">
        <v>112</v>
      </c>
      <c r="H376" s="3" t="s">
        <v>910</v>
      </c>
      <c r="I376" s="3" t="s">
        <v>216</v>
      </c>
      <c r="J376" s="2" t="s">
        <v>113</v>
      </c>
      <c r="K376" s="3" t="s">
        <v>119</v>
      </c>
      <c r="M376" s="3" t="s">
        <v>1059</v>
      </c>
      <c r="N376" s="3" t="s">
        <v>119</v>
      </c>
      <c r="O376" s="2" t="s">
        <v>148</v>
      </c>
      <c r="Q376" s="2" t="s">
        <v>163</v>
      </c>
      <c r="R376" s="3" t="s">
        <v>1792</v>
      </c>
      <c r="S376" s="4">
        <v>1117</v>
      </c>
      <c r="T376" s="4">
        <v>3</v>
      </c>
      <c r="U376" s="2" t="s">
        <v>178</v>
      </c>
      <c r="V376" s="3" t="s">
        <v>1920</v>
      </c>
      <c r="W376" s="2">
        <v>11</v>
      </c>
      <c r="AC376" s="3" t="s">
        <v>1459</v>
      </c>
      <c r="AO376" s="3" t="s">
        <v>216</v>
      </c>
      <c r="AS376" s="2" t="s">
        <v>213</v>
      </c>
      <c r="AT376" s="6">
        <v>44328</v>
      </c>
      <c r="AU376" s="6">
        <v>44328</v>
      </c>
    </row>
    <row r="377" spans="1:47" s="2" customFormat="1" x14ac:dyDescent="0.25">
      <c r="A377" s="2">
        <v>2021</v>
      </c>
      <c r="B377" s="9">
        <v>44197</v>
      </c>
      <c r="C377" s="9">
        <v>44286</v>
      </c>
      <c r="D377" s="2" t="s">
        <v>112</v>
      </c>
      <c r="H377" s="3" t="s">
        <v>981</v>
      </c>
      <c r="I377" s="3"/>
      <c r="J377" s="2" t="s">
        <v>113</v>
      </c>
      <c r="K377" s="3" t="s">
        <v>132</v>
      </c>
      <c r="M377" s="3" t="s">
        <v>1060</v>
      </c>
      <c r="N377" s="3" t="s">
        <v>132</v>
      </c>
      <c r="O377" s="2" t="s">
        <v>148</v>
      </c>
      <c r="Q377" s="2" t="s">
        <v>149</v>
      </c>
      <c r="R377" s="3" t="s">
        <v>1793</v>
      </c>
      <c r="S377" s="4">
        <v>541</v>
      </c>
      <c r="T377" s="4"/>
      <c r="U377" s="2" t="s">
        <v>178</v>
      </c>
      <c r="V377" s="3" t="s">
        <v>1921</v>
      </c>
      <c r="AC377" s="3" t="s">
        <v>1496</v>
      </c>
      <c r="AO377" s="3" t="s">
        <v>216</v>
      </c>
      <c r="AS377" s="2" t="s">
        <v>213</v>
      </c>
      <c r="AT377" s="6">
        <v>44328</v>
      </c>
      <c r="AU377" s="6">
        <v>44328</v>
      </c>
    </row>
    <row r="378" spans="1:47" s="2" customFormat="1" x14ac:dyDescent="0.25">
      <c r="A378" s="2">
        <v>2021</v>
      </c>
      <c r="B378" s="9">
        <v>44197</v>
      </c>
      <c r="C378" s="9">
        <v>44286</v>
      </c>
      <c r="D378" s="2" t="s">
        <v>112</v>
      </c>
      <c r="H378" s="3" t="s">
        <v>911</v>
      </c>
      <c r="I378" s="3" t="s">
        <v>216</v>
      </c>
      <c r="J378" s="2" t="s">
        <v>113</v>
      </c>
      <c r="K378" s="3" t="s">
        <v>145</v>
      </c>
      <c r="M378" s="3" t="s">
        <v>1061</v>
      </c>
      <c r="N378" s="3" t="s">
        <v>145</v>
      </c>
      <c r="O378" s="2" t="s">
        <v>148</v>
      </c>
      <c r="Q378" s="2" t="s">
        <v>174</v>
      </c>
      <c r="R378" s="3" t="s">
        <v>1794</v>
      </c>
      <c r="S378" s="4">
        <v>245</v>
      </c>
      <c r="T378" s="4"/>
      <c r="U378" s="2" t="s">
        <v>178</v>
      </c>
      <c r="V378" s="3" t="s">
        <v>1922</v>
      </c>
      <c r="AC378" s="3" t="s">
        <v>1497</v>
      </c>
      <c r="AO378" s="3" t="s">
        <v>216</v>
      </c>
      <c r="AS378" s="2" t="s">
        <v>213</v>
      </c>
      <c r="AT378" s="6">
        <v>44328</v>
      </c>
      <c r="AU378" s="6">
        <v>44328</v>
      </c>
    </row>
    <row r="379" spans="1:47" s="2" customFormat="1" x14ac:dyDescent="0.25">
      <c r="A379" s="2">
        <v>2021</v>
      </c>
      <c r="B379" s="9">
        <v>44197</v>
      </c>
      <c r="C379" s="9">
        <v>44286</v>
      </c>
      <c r="D379" s="2" t="s">
        <v>112</v>
      </c>
      <c r="H379" s="3" t="s">
        <v>982</v>
      </c>
      <c r="I379" s="3"/>
      <c r="J379" s="2" t="s">
        <v>113</v>
      </c>
      <c r="K379" s="3" t="s">
        <v>119</v>
      </c>
      <c r="M379" s="3" t="s">
        <v>1062</v>
      </c>
      <c r="N379" s="3" t="s">
        <v>119</v>
      </c>
      <c r="O379" s="2" t="s">
        <v>148</v>
      </c>
      <c r="Q379" s="2" t="s">
        <v>163</v>
      </c>
      <c r="R379" s="3" t="s">
        <v>1795</v>
      </c>
      <c r="S379" s="4">
        <v>804</v>
      </c>
      <c r="T379" s="4"/>
      <c r="U379" s="2" t="s">
        <v>178</v>
      </c>
      <c r="V379" s="3" t="s">
        <v>1920</v>
      </c>
      <c r="W379" s="2">
        <v>11</v>
      </c>
      <c r="AC379" s="3" t="s">
        <v>1466</v>
      </c>
      <c r="AO379" s="3" t="s">
        <v>216</v>
      </c>
      <c r="AS379" s="2" t="s">
        <v>213</v>
      </c>
      <c r="AT379" s="6">
        <v>44328</v>
      </c>
      <c r="AU379" s="6">
        <v>44328</v>
      </c>
    </row>
    <row r="380" spans="1:47" s="2" customFormat="1" x14ac:dyDescent="0.25">
      <c r="A380" s="2">
        <v>2021</v>
      </c>
      <c r="B380" s="9">
        <v>44197</v>
      </c>
      <c r="C380" s="9">
        <v>44286</v>
      </c>
      <c r="D380" s="2" t="s">
        <v>112</v>
      </c>
      <c r="H380" s="3" t="s">
        <v>912</v>
      </c>
      <c r="I380" s="3" t="s">
        <v>216</v>
      </c>
      <c r="J380" s="2" t="s">
        <v>113</v>
      </c>
      <c r="K380" s="3" t="s">
        <v>119</v>
      </c>
      <c r="M380" s="3" t="s">
        <v>1063</v>
      </c>
      <c r="N380" s="3" t="s">
        <v>119</v>
      </c>
      <c r="O380" s="2" t="s">
        <v>148</v>
      </c>
      <c r="Q380" s="2" t="s">
        <v>160</v>
      </c>
      <c r="R380" s="3" t="s">
        <v>1796</v>
      </c>
      <c r="S380" s="4" t="s">
        <v>1892</v>
      </c>
      <c r="T380" s="4"/>
      <c r="U380" s="2" t="s">
        <v>178</v>
      </c>
      <c r="V380" s="3" t="s">
        <v>1920</v>
      </c>
      <c r="W380" s="2">
        <v>11</v>
      </c>
      <c r="AC380" s="3" t="s">
        <v>1469</v>
      </c>
      <c r="AO380" s="3" t="s">
        <v>216</v>
      </c>
      <c r="AS380" s="2" t="s">
        <v>213</v>
      </c>
      <c r="AT380" s="6">
        <v>44328</v>
      </c>
      <c r="AU380" s="6">
        <v>44328</v>
      </c>
    </row>
    <row r="381" spans="1:47" s="2" customFormat="1" x14ac:dyDescent="0.25">
      <c r="A381" s="2">
        <v>2021</v>
      </c>
      <c r="B381" s="9">
        <v>44197</v>
      </c>
      <c r="C381" s="9">
        <v>44286</v>
      </c>
      <c r="D381" s="2" t="s">
        <v>112</v>
      </c>
      <c r="H381" s="3" t="s">
        <v>983</v>
      </c>
      <c r="I381" s="3"/>
      <c r="J381" s="2" t="s">
        <v>113</v>
      </c>
      <c r="K381" s="3" t="s">
        <v>146</v>
      </c>
      <c r="M381" s="3" t="s">
        <v>1064</v>
      </c>
      <c r="N381" s="3" t="s">
        <v>146</v>
      </c>
      <c r="O381" s="2" t="s">
        <v>148</v>
      </c>
      <c r="Q381" s="2" t="s">
        <v>174</v>
      </c>
      <c r="R381" s="3" t="s">
        <v>1797</v>
      </c>
      <c r="S381" s="4">
        <v>19533</v>
      </c>
      <c r="T381" s="4"/>
      <c r="U381" s="2" t="s">
        <v>195</v>
      </c>
      <c r="V381" s="3" t="s">
        <v>1923</v>
      </c>
      <c r="AC381" s="3" t="s">
        <v>1498</v>
      </c>
      <c r="AO381" s="3" t="s">
        <v>216</v>
      </c>
      <c r="AS381" s="2" t="s">
        <v>213</v>
      </c>
      <c r="AT381" s="6">
        <v>44328</v>
      </c>
      <c r="AU381" s="6">
        <v>44328</v>
      </c>
    </row>
    <row r="382" spans="1:47" s="2" customFormat="1" x14ac:dyDescent="0.25">
      <c r="A382" s="2">
        <v>2021</v>
      </c>
      <c r="B382" s="9">
        <v>44197</v>
      </c>
      <c r="C382" s="9">
        <v>44286</v>
      </c>
      <c r="D382" s="2" t="s">
        <v>112</v>
      </c>
      <c r="H382" s="3" t="s">
        <v>913</v>
      </c>
      <c r="I382" s="3" t="s">
        <v>216</v>
      </c>
      <c r="J382" s="2" t="s">
        <v>113</v>
      </c>
      <c r="K382" s="3" t="s">
        <v>119</v>
      </c>
      <c r="M382" s="3" t="s">
        <v>1065</v>
      </c>
      <c r="N382" s="3" t="s">
        <v>119</v>
      </c>
      <c r="O382" s="2" t="s">
        <v>148</v>
      </c>
      <c r="Q382" s="2" t="s">
        <v>166</v>
      </c>
      <c r="R382" s="3" t="s">
        <v>1798</v>
      </c>
      <c r="S382" s="4" t="s">
        <v>1859</v>
      </c>
      <c r="T382" s="4"/>
      <c r="U382" s="2" t="s">
        <v>180</v>
      </c>
      <c r="V382" s="3" t="s">
        <v>1924</v>
      </c>
      <c r="W382" s="2">
        <v>11</v>
      </c>
      <c r="AC382" s="3" t="s">
        <v>1478</v>
      </c>
      <c r="AO382" s="3" t="s">
        <v>216</v>
      </c>
      <c r="AS382" s="2" t="s">
        <v>213</v>
      </c>
      <c r="AT382" s="6">
        <v>44328</v>
      </c>
      <c r="AU382" s="6">
        <v>44328</v>
      </c>
    </row>
    <row r="383" spans="1:47" s="2" customFormat="1" x14ac:dyDescent="0.25">
      <c r="A383" s="2">
        <v>2021</v>
      </c>
      <c r="B383" s="9">
        <v>44197</v>
      </c>
      <c r="C383" s="9">
        <v>44286</v>
      </c>
      <c r="D383" s="2" t="s">
        <v>112</v>
      </c>
      <c r="H383" s="3" t="s">
        <v>914</v>
      </c>
      <c r="I383" s="3" t="s">
        <v>216</v>
      </c>
      <c r="J383" s="2" t="s">
        <v>113</v>
      </c>
      <c r="K383" s="3" t="s">
        <v>145</v>
      </c>
      <c r="M383" s="3" t="s">
        <v>1066</v>
      </c>
      <c r="N383" s="3" t="s">
        <v>145</v>
      </c>
      <c r="O383" s="2" t="s">
        <v>148</v>
      </c>
      <c r="Q383" s="2" t="s">
        <v>155</v>
      </c>
      <c r="R383" s="3" t="s">
        <v>1799</v>
      </c>
      <c r="S383" s="4">
        <v>237</v>
      </c>
      <c r="T383" s="4">
        <v>102</v>
      </c>
      <c r="U383" s="2" t="s">
        <v>178</v>
      </c>
      <c r="V383" s="3" t="s">
        <v>1925</v>
      </c>
      <c r="AC383" s="3" t="s">
        <v>216</v>
      </c>
      <c r="AO383" s="3" t="s">
        <v>216</v>
      </c>
      <c r="AS383" s="2" t="s">
        <v>213</v>
      </c>
      <c r="AT383" s="6">
        <v>44328</v>
      </c>
      <c r="AU383" s="6">
        <v>44328</v>
      </c>
    </row>
    <row r="384" spans="1:47" s="2" customFormat="1" x14ac:dyDescent="0.25">
      <c r="A384" s="2">
        <v>2021</v>
      </c>
      <c r="B384" s="9">
        <v>44197</v>
      </c>
      <c r="C384" s="9">
        <v>44286</v>
      </c>
      <c r="D384" s="2" t="s">
        <v>112</v>
      </c>
      <c r="H384" s="3" t="s">
        <v>915</v>
      </c>
      <c r="I384" s="3" t="s">
        <v>216</v>
      </c>
      <c r="J384" s="2" t="s">
        <v>113</v>
      </c>
      <c r="K384" s="3" t="s">
        <v>119</v>
      </c>
      <c r="M384" s="3" t="s">
        <v>1067</v>
      </c>
      <c r="N384" s="3" t="s">
        <v>119</v>
      </c>
      <c r="O384" s="2" t="s">
        <v>148</v>
      </c>
      <c r="Q384" s="2" t="s">
        <v>150</v>
      </c>
      <c r="R384" s="3" t="s">
        <v>1800</v>
      </c>
      <c r="S384" s="4" t="s">
        <v>1893</v>
      </c>
      <c r="T384" s="4"/>
      <c r="U384" s="2" t="s">
        <v>180</v>
      </c>
      <c r="V384" s="3" t="s">
        <v>1926</v>
      </c>
      <c r="W384" s="2">
        <v>11</v>
      </c>
      <c r="AC384" s="3" t="s">
        <v>1447</v>
      </c>
      <c r="AO384" s="3" t="s">
        <v>216</v>
      </c>
      <c r="AS384" s="2" t="s">
        <v>213</v>
      </c>
      <c r="AT384" s="6">
        <v>44328</v>
      </c>
      <c r="AU384" s="6">
        <v>44328</v>
      </c>
    </row>
    <row r="385" spans="1:47" s="2" customFormat="1" ht="30" x14ac:dyDescent="0.25">
      <c r="A385" s="2">
        <v>2021</v>
      </c>
      <c r="B385" s="9">
        <v>44197</v>
      </c>
      <c r="C385" s="9">
        <v>44286</v>
      </c>
      <c r="D385" s="2" t="s">
        <v>112</v>
      </c>
      <c r="H385" s="8" t="s">
        <v>984</v>
      </c>
      <c r="I385" s="3"/>
      <c r="J385" s="2" t="s">
        <v>113</v>
      </c>
      <c r="K385" s="3" t="s">
        <v>119</v>
      </c>
      <c r="M385" s="3" t="s">
        <v>1068</v>
      </c>
      <c r="N385" s="3" t="s">
        <v>119</v>
      </c>
      <c r="O385" s="2" t="s">
        <v>148</v>
      </c>
      <c r="Q385" s="2" t="s">
        <v>155</v>
      </c>
      <c r="R385" s="3" t="s">
        <v>1801</v>
      </c>
      <c r="S385" s="4">
        <v>301</v>
      </c>
      <c r="T385" s="4"/>
      <c r="U385" s="2" t="s">
        <v>180</v>
      </c>
      <c r="V385" s="3" t="s">
        <v>1927</v>
      </c>
      <c r="W385" s="2">
        <v>11</v>
      </c>
      <c r="AC385" s="3" t="s">
        <v>1448</v>
      </c>
      <c r="AO385" s="3" t="s">
        <v>216</v>
      </c>
      <c r="AS385" s="2" t="s">
        <v>213</v>
      </c>
      <c r="AT385" s="6">
        <v>44328</v>
      </c>
      <c r="AU385" s="6">
        <v>44328</v>
      </c>
    </row>
    <row r="386" spans="1:47" s="2" customFormat="1" x14ac:dyDescent="0.25">
      <c r="A386" s="2">
        <v>2021</v>
      </c>
      <c r="B386" s="9">
        <v>44197</v>
      </c>
      <c r="C386" s="9">
        <v>44286</v>
      </c>
      <c r="D386" s="2" t="s">
        <v>112</v>
      </c>
      <c r="H386" s="3" t="s">
        <v>985</v>
      </c>
      <c r="I386" s="3"/>
      <c r="J386" s="2" t="s">
        <v>113</v>
      </c>
      <c r="K386" s="3" t="s">
        <v>119</v>
      </c>
      <c r="M386" s="3" t="s">
        <v>1069</v>
      </c>
      <c r="N386" s="3" t="s">
        <v>119</v>
      </c>
      <c r="O386" s="2" t="s">
        <v>148</v>
      </c>
      <c r="Q386" s="2" t="s">
        <v>163</v>
      </c>
      <c r="R386" s="3" t="s">
        <v>1802</v>
      </c>
      <c r="S386" s="4" t="s">
        <v>1894</v>
      </c>
      <c r="T386" s="4"/>
      <c r="U386" s="2" t="s">
        <v>180</v>
      </c>
      <c r="V386" s="3" t="s">
        <v>1928</v>
      </c>
      <c r="AC386" s="3" t="s">
        <v>1493</v>
      </c>
      <c r="AO386" s="3" t="s">
        <v>216</v>
      </c>
      <c r="AS386" s="2" t="s">
        <v>213</v>
      </c>
      <c r="AT386" s="6">
        <v>44328</v>
      </c>
      <c r="AU386" s="6">
        <v>44328</v>
      </c>
    </row>
    <row r="387" spans="1:47" s="2" customFormat="1" x14ac:dyDescent="0.25">
      <c r="A387" s="2">
        <v>2021</v>
      </c>
      <c r="B387" s="9">
        <v>44197</v>
      </c>
      <c r="C387" s="9">
        <v>44286</v>
      </c>
      <c r="D387" s="2" t="s">
        <v>112</v>
      </c>
      <c r="H387" s="3" t="s">
        <v>916</v>
      </c>
      <c r="I387" s="3" t="s">
        <v>216</v>
      </c>
      <c r="J387" s="2" t="s">
        <v>113</v>
      </c>
      <c r="M387" s="3" t="s">
        <v>1070</v>
      </c>
      <c r="O387" s="2" t="s">
        <v>148</v>
      </c>
      <c r="Q387" s="2" t="s">
        <v>166</v>
      </c>
      <c r="R387" s="3" t="s">
        <v>1803</v>
      </c>
      <c r="S387" s="4"/>
      <c r="T387" s="4"/>
      <c r="U387" s="2" t="s">
        <v>180</v>
      </c>
      <c r="V387" s="3" t="s">
        <v>1929</v>
      </c>
      <c r="AC387" s="3" t="s">
        <v>1482</v>
      </c>
      <c r="AO387" s="3" t="s">
        <v>216</v>
      </c>
      <c r="AS387" s="2" t="s">
        <v>213</v>
      </c>
      <c r="AT387" s="6">
        <v>44328</v>
      </c>
      <c r="AU387" s="6">
        <v>44328</v>
      </c>
    </row>
    <row r="388" spans="1:47" s="2" customFormat="1" x14ac:dyDescent="0.25">
      <c r="A388" s="2">
        <v>2021</v>
      </c>
      <c r="B388" s="9">
        <v>44197</v>
      </c>
      <c r="C388" s="9">
        <v>44286</v>
      </c>
      <c r="D388" s="2" t="s">
        <v>112</v>
      </c>
      <c r="H388" s="3" t="s">
        <v>917</v>
      </c>
      <c r="I388" s="3" t="s">
        <v>216</v>
      </c>
      <c r="J388" s="2" t="s">
        <v>113</v>
      </c>
      <c r="K388" s="3" t="s">
        <v>142</v>
      </c>
      <c r="M388" s="3" t="s">
        <v>1071</v>
      </c>
      <c r="N388" s="3" t="s">
        <v>142</v>
      </c>
      <c r="O388" s="2" t="s">
        <v>148</v>
      </c>
      <c r="Q388" s="2" t="s">
        <v>149</v>
      </c>
      <c r="R388" s="3" t="s">
        <v>1804</v>
      </c>
      <c r="S388" s="4">
        <v>2104</v>
      </c>
      <c r="T388" s="4">
        <v>5</v>
      </c>
      <c r="U388" s="2" t="s">
        <v>180</v>
      </c>
      <c r="V388" s="3" t="s">
        <v>1930</v>
      </c>
      <c r="AC388" s="3" t="s">
        <v>1470</v>
      </c>
      <c r="AO388" s="3" t="s">
        <v>216</v>
      </c>
      <c r="AS388" s="2" t="s">
        <v>213</v>
      </c>
      <c r="AT388" s="6">
        <v>44328</v>
      </c>
      <c r="AU388" s="6">
        <v>44328</v>
      </c>
    </row>
    <row r="389" spans="1:47" s="2" customFormat="1" x14ac:dyDescent="0.25">
      <c r="A389" s="2">
        <v>2021</v>
      </c>
      <c r="B389" s="9">
        <v>44197</v>
      </c>
      <c r="C389" s="9">
        <v>44286</v>
      </c>
      <c r="D389" s="2" t="s">
        <v>112</v>
      </c>
      <c r="H389" s="3" t="s">
        <v>918</v>
      </c>
      <c r="I389" s="3" t="s">
        <v>216</v>
      </c>
      <c r="J389" s="2" t="s">
        <v>113</v>
      </c>
      <c r="M389" s="3" t="s">
        <v>1003</v>
      </c>
      <c r="O389" s="2" t="s">
        <v>148</v>
      </c>
      <c r="Q389" s="2" t="s">
        <v>155</v>
      </c>
      <c r="R389" s="3" t="s">
        <v>1805</v>
      </c>
      <c r="S389" s="4">
        <v>44</v>
      </c>
      <c r="T389" s="4"/>
      <c r="U389" s="2" t="s">
        <v>178</v>
      </c>
      <c r="V389" s="3" t="s">
        <v>1931</v>
      </c>
      <c r="AC389" s="3" t="s">
        <v>1499</v>
      </c>
      <c r="AO389" s="3" t="s">
        <v>216</v>
      </c>
      <c r="AS389" s="2" t="s">
        <v>213</v>
      </c>
      <c r="AT389" s="6">
        <v>44328</v>
      </c>
      <c r="AU389" s="6">
        <v>44328</v>
      </c>
    </row>
    <row r="390" spans="1:47" s="2" customFormat="1" x14ac:dyDescent="0.25">
      <c r="A390" s="2">
        <v>2021</v>
      </c>
      <c r="B390" s="9">
        <v>44197</v>
      </c>
      <c r="C390" s="9">
        <v>44286</v>
      </c>
      <c r="D390" s="2" t="s">
        <v>112</v>
      </c>
      <c r="H390" s="3" t="s">
        <v>919</v>
      </c>
      <c r="I390" s="3" t="s">
        <v>216</v>
      </c>
      <c r="J390" s="2" t="s">
        <v>113</v>
      </c>
      <c r="K390" s="3" t="s">
        <v>119</v>
      </c>
      <c r="M390" s="3" t="s">
        <v>1072</v>
      </c>
      <c r="N390" s="3" t="s">
        <v>119</v>
      </c>
      <c r="O390" s="2" t="s">
        <v>148</v>
      </c>
      <c r="Q390" s="2" t="s">
        <v>1851</v>
      </c>
      <c r="R390" s="3" t="s">
        <v>1806</v>
      </c>
      <c r="S390" s="4">
        <v>5</v>
      </c>
      <c r="T390" s="4"/>
      <c r="U390" s="2" t="s">
        <v>178</v>
      </c>
      <c r="V390" s="3" t="s">
        <v>1932</v>
      </c>
      <c r="W390" s="2">
        <v>11</v>
      </c>
      <c r="AC390" s="3" t="s">
        <v>1500</v>
      </c>
      <c r="AO390" s="3" t="s">
        <v>216</v>
      </c>
      <c r="AS390" s="2" t="s">
        <v>213</v>
      </c>
      <c r="AT390" s="6">
        <v>44328</v>
      </c>
      <c r="AU390" s="6">
        <v>44328</v>
      </c>
    </row>
    <row r="391" spans="1:47" s="2" customFormat="1" x14ac:dyDescent="0.25">
      <c r="A391" s="2">
        <v>2021</v>
      </c>
      <c r="B391" s="9">
        <v>44197</v>
      </c>
      <c r="C391" s="9">
        <v>44286</v>
      </c>
      <c r="D391" s="2" t="s">
        <v>112</v>
      </c>
      <c r="H391" s="3" t="s">
        <v>986</v>
      </c>
      <c r="I391" s="3"/>
      <c r="J391" s="2" t="s">
        <v>113</v>
      </c>
      <c r="M391" s="3" t="s">
        <v>1013</v>
      </c>
      <c r="O391" s="2" t="s">
        <v>148</v>
      </c>
      <c r="Q391" s="2" t="s">
        <v>155</v>
      </c>
      <c r="R391" s="3" t="s">
        <v>1807</v>
      </c>
      <c r="S391" s="4">
        <v>2490</v>
      </c>
      <c r="T391" s="4"/>
      <c r="U391" s="2" t="s">
        <v>180</v>
      </c>
      <c r="V391" s="3" t="s">
        <v>1933</v>
      </c>
      <c r="AC391" s="3" t="s">
        <v>1501</v>
      </c>
      <c r="AO391" s="3" t="s">
        <v>216</v>
      </c>
      <c r="AS391" s="2" t="s">
        <v>213</v>
      </c>
      <c r="AT391" s="6">
        <v>44328</v>
      </c>
      <c r="AU391" s="6">
        <v>44328</v>
      </c>
    </row>
    <row r="392" spans="1:47" s="2" customFormat="1" x14ac:dyDescent="0.25">
      <c r="A392" s="2">
        <v>2021</v>
      </c>
      <c r="B392" s="9">
        <v>44197</v>
      </c>
      <c r="C392" s="9">
        <v>44286</v>
      </c>
      <c r="D392" s="2" t="s">
        <v>112</v>
      </c>
      <c r="H392" s="3" t="s">
        <v>987</v>
      </c>
      <c r="I392" s="3"/>
      <c r="J392" s="2" t="s">
        <v>113</v>
      </c>
      <c r="K392" s="3" t="s">
        <v>119</v>
      </c>
      <c r="M392" s="3" t="s">
        <v>1073</v>
      </c>
      <c r="N392" s="3" t="s">
        <v>119</v>
      </c>
      <c r="O392" s="2" t="s">
        <v>148</v>
      </c>
      <c r="Q392" s="2" t="s">
        <v>155</v>
      </c>
      <c r="R392" s="3" t="s">
        <v>1808</v>
      </c>
      <c r="S392" s="4">
        <v>218</v>
      </c>
      <c r="T392" s="4"/>
      <c r="U392" s="2" t="s">
        <v>180</v>
      </c>
      <c r="V392" s="3" t="s">
        <v>1934</v>
      </c>
      <c r="W392" s="2">
        <v>11</v>
      </c>
      <c r="AC392" s="3" t="s">
        <v>1448</v>
      </c>
      <c r="AO392" s="3" t="s">
        <v>216</v>
      </c>
      <c r="AS392" s="2" t="s">
        <v>213</v>
      </c>
      <c r="AT392" s="6">
        <v>44328</v>
      </c>
      <c r="AU392" s="6">
        <v>44328</v>
      </c>
    </row>
    <row r="393" spans="1:47" s="2" customFormat="1" x14ac:dyDescent="0.25">
      <c r="A393" s="2">
        <v>2021</v>
      </c>
      <c r="B393" s="9">
        <v>44197</v>
      </c>
      <c r="C393" s="9">
        <v>44286</v>
      </c>
      <c r="D393" s="2" t="s">
        <v>112</v>
      </c>
      <c r="H393" s="3" t="s">
        <v>988</v>
      </c>
      <c r="I393" s="3"/>
      <c r="J393" s="2" t="s">
        <v>113</v>
      </c>
      <c r="M393" s="3" t="s">
        <v>1074</v>
      </c>
      <c r="O393" s="2" t="s">
        <v>148</v>
      </c>
      <c r="Q393" s="2" t="s">
        <v>155</v>
      </c>
      <c r="R393" s="3" t="s">
        <v>1809</v>
      </c>
      <c r="S393" s="4">
        <v>80</v>
      </c>
      <c r="T393" s="4"/>
      <c r="U393" s="2" t="s">
        <v>189</v>
      </c>
      <c r="V393" s="3" t="s">
        <v>1935</v>
      </c>
      <c r="AC393" s="3" t="s">
        <v>1502</v>
      </c>
      <c r="AO393" s="3" t="s">
        <v>216</v>
      </c>
      <c r="AS393" s="2" t="s">
        <v>213</v>
      </c>
      <c r="AT393" s="6">
        <v>44328</v>
      </c>
      <c r="AU393" s="6">
        <v>44328</v>
      </c>
    </row>
    <row r="394" spans="1:47" s="2" customFormat="1" x14ac:dyDescent="0.25">
      <c r="A394" s="2">
        <v>2021</v>
      </c>
      <c r="B394" s="9">
        <v>44197</v>
      </c>
      <c r="C394" s="9">
        <v>44286</v>
      </c>
      <c r="D394" s="2" t="s">
        <v>112</v>
      </c>
      <c r="H394" s="3" t="s">
        <v>920</v>
      </c>
      <c r="I394" s="3" t="s">
        <v>216</v>
      </c>
      <c r="J394" s="2" t="s">
        <v>113</v>
      </c>
      <c r="K394" s="3" t="s">
        <v>138</v>
      </c>
      <c r="M394" s="3" t="s">
        <v>1075</v>
      </c>
      <c r="N394" s="3" t="s">
        <v>138</v>
      </c>
      <c r="O394" s="2" t="s">
        <v>148</v>
      </c>
      <c r="Q394" s="2" t="s">
        <v>174</v>
      </c>
      <c r="R394" s="3" t="s">
        <v>1810</v>
      </c>
      <c r="S394" s="4">
        <v>2911</v>
      </c>
      <c r="T394" s="4"/>
      <c r="U394" s="2" t="s">
        <v>180</v>
      </c>
      <c r="V394" s="3" t="s">
        <v>1936</v>
      </c>
      <c r="AC394" s="3" t="s">
        <v>1503</v>
      </c>
      <c r="AO394" s="3" t="s">
        <v>216</v>
      </c>
      <c r="AS394" s="2" t="s">
        <v>213</v>
      </c>
      <c r="AT394" s="6">
        <v>44328</v>
      </c>
      <c r="AU394" s="6">
        <v>44328</v>
      </c>
    </row>
    <row r="395" spans="1:47" s="2" customFormat="1" x14ac:dyDescent="0.25">
      <c r="A395" s="2">
        <v>2021</v>
      </c>
      <c r="B395" s="9">
        <v>44197</v>
      </c>
      <c r="C395" s="9">
        <v>44286</v>
      </c>
      <c r="D395" s="2" t="s">
        <v>112</v>
      </c>
      <c r="H395" s="3" t="s">
        <v>921</v>
      </c>
      <c r="I395" s="3" t="s">
        <v>216</v>
      </c>
      <c r="J395" s="2" t="s">
        <v>113</v>
      </c>
      <c r="K395" s="3" t="s">
        <v>145</v>
      </c>
      <c r="M395" s="3" t="s">
        <v>1076</v>
      </c>
      <c r="N395" s="3" t="s">
        <v>145</v>
      </c>
      <c r="O395" s="2" t="s">
        <v>148</v>
      </c>
      <c r="Q395" s="2" t="s">
        <v>155</v>
      </c>
      <c r="R395" s="3" t="s">
        <v>1811</v>
      </c>
      <c r="S395" s="4">
        <v>279</v>
      </c>
      <c r="T395" s="4"/>
      <c r="U395" s="2" t="s">
        <v>178</v>
      </c>
      <c r="V395" s="3" t="s">
        <v>1937</v>
      </c>
      <c r="AC395" s="3" t="s">
        <v>1504</v>
      </c>
      <c r="AO395" s="3" t="s">
        <v>216</v>
      </c>
      <c r="AS395" s="2" t="s">
        <v>213</v>
      </c>
      <c r="AT395" s="6">
        <v>44328</v>
      </c>
      <c r="AU395" s="6">
        <v>44328</v>
      </c>
    </row>
    <row r="396" spans="1:47" s="2" customFormat="1" x14ac:dyDescent="0.25">
      <c r="A396" s="2">
        <v>2021</v>
      </c>
      <c r="B396" s="9">
        <v>44197</v>
      </c>
      <c r="C396" s="9">
        <v>44286</v>
      </c>
      <c r="D396" s="2" t="s">
        <v>112</v>
      </c>
      <c r="H396" s="3" t="s">
        <v>922</v>
      </c>
      <c r="I396" s="3" t="s">
        <v>216</v>
      </c>
      <c r="J396" s="2" t="s">
        <v>113</v>
      </c>
      <c r="K396" s="3" t="s">
        <v>145</v>
      </c>
      <c r="M396" s="3" t="s">
        <v>1077</v>
      </c>
      <c r="N396" s="3" t="s">
        <v>145</v>
      </c>
      <c r="O396" s="2" t="s">
        <v>148</v>
      </c>
      <c r="Q396" s="2" t="s">
        <v>174</v>
      </c>
      <c r="R396" s="3" t="s">
        <v>1812</v>
      </c>
      <c r="S396" s="4">
        <v>5840</v>
      </c>
      <c r="T396" s="4"/>
      <c r="U396" s="2" t="s">
        <v>178</v>
      </c>
      <c r="V396" s="3" t="s">
        <v>1938</v>
      </c>
      <c r="AC396" s="3" t="s">
        <v>1505</v>
      </c>
      <c r="AO396" s="3" t="s">
        <v>216</v>
      </c>
      <c r="AS396" s="2" t="s">
        <v>213</v>
      </c>
      <c r="AT396" s="6">
        <v>44328</v>
      </c>
      <c r="AU396" s="6">
        <v>44328</v>
      </c>
    </row>
    <row r="397" spans="1:47" s="2" customFormat="1" x14ac:dyDescent="0.25">
      <c r="A397" s="2">
        <v>2021</v>
      </c>
      <c r="B397" s="9">
        <v>44197</v>
      </c>
      <c r="C397" s="9">
        <v>44286</v>
      </c>
      <c r="D397" s="2" t="s">
        <v>112</v>
      </c>
      <c r="H397" s="3" t="s">
        <v>923</v>
      </c>
      <c r="I397" s="3" t="s">
        <v>216</v>
      </c>
      <c r="J397" s="2" t="s">
        <v>113</v>
      </c>
      <c r="K397" s="3" t="s">
        <v>119</v>
      </c>
      <c r="M397" s="3" t="s">
        <v>1078</v>
      </c>
      <c r="N397" s="3" t="s">
        <v>119</v>
      </c>
      <c r="O397" s="2" t="s">
        <v>148</v>
      </c>
      <c r="Q397" s="2" t="s">
        <v>155</v>
      </c>
      <c r="R397" s="3" t="s">
        <v>1813</v>
      </c>
      <c r="S397" s="4" t="s">
        <v>1893</v>
      </c>
      <c r="T397" s="4"/>
      <c r="U397" s="2" t="s">
        <v>180</v>
      </c>
      <c r="V397" s="3" t="s">
        <v>1939</v>
      </c>
      <c r="W397" s="2">
        <v>11</v>
      </c>
      <c r="AC397" s="3" t="s">
        <v>1466</v>
      </c>
      <c r="AO397" s="3" t="s">
        <v>216</v>
      </c>
      <c r="AS397" s="2" t="s">
        <v>213</v>
      </c>
      <c r="AT397" s="6">
        <v>44328</v>
      </c>
      <c r="AU397" s="6">
        <v>44328</v>
      </c>
    </row>
    <row r="398" spans="1:47" s="2" customFormat="1" x14ac:dyDescent="0.25">
      <c r="A398" s="2">
        <v>2021</v>
      </c>
      <c r="B398" s="9">
        <v>44197</v>
      </c>
      <c r="C398" s="9">
        <v>44286</v>
      </c>
      <c r="D398" s="2" t="s">
        <v>112</v>
      </c>
      <c r="H398" s="3" t="s">
        <v>924</v>
      </c>
      <c r="I398" s="3" t="s">
        <v>216</v>
      </c>
      <c r="J398" s="2" t="s">
        <v>113</v>
      </c>
      <c r="K398" s="3" t="s">
        <v>142</v>
      </c>
      <c r="M398" s="3" t="s">
        <v>1079</v>
      </c>
      <c r="N398" s="3" t="s">
        <v>142</v>
      </c>
      <c r="O398" s="2" t="s">
        <v>148</v>
      </c>
      <c r="Q398" s="2" t="s">
        <v>174</v>
      </c>
      <c r="R398" s="3" t="s">
        <v>1814</v>
      </c>
      <c r="S398" s="4">
        <v>2</v>
      </c>
      <c r="T398" s="4"/>
      <c r="U398" s="2" t="s">
        <v>180</v>
      </c>
      <c r="V398" s="3" t="s">
        <v>1940</v>
      </c>
      <c r="AC398" s="3" t="s">
        <v>1506</v>
      </c>
      <c r="AO398" s="3" t="s">
        <v>216</v>
      </c>
      <c r="AS398" s="2" t="s">
        <v>213</v>
      </c>
      <c r="AT398" s="6">
        <v>44328</v>
      </c>
      <c r="AU398" s="6">
        <v>44328</v>
      </c>
    </row>
    <row r="399" spans="1:47" s="2" customFormat="1" x14ac:dyDescent="0.25">
      <c r="A399" s="2">
        <v>2021</v>
      </c>
      <c r="B399" s="9">
        <v>44197</v>
      </c>
      <c r="C399" s="9">
        <v>44286</v>
      </c>
      <c r="D399" s="2" t="s">
        <v>112</v>
      </c>
      <c r="H399" s="3" t="s">
        <v>925</v>
      </c>
      <c r="I399" s="3" t="s">
        <v>216</v>
      </c>
      <c r="J399" s="2" t="s">
        <v>113</v>
      </c>
      <c r="K399" s="3" t="s">
        <v>119</v>
      </c>
      <c r="M399" s="3" t="s">
        <v>1080</v>
      </c>
      <c r="N399" s="3" t="s">
        <v>119</v>
      </c>
      <c r="O399" s="2" t="s">
        <v>148</v>
      </c>
      <c r="Q399" s="2" t="s">
        <v>155</v>
      </c>
      <c r="R399" s="3" t="s">
        <v>1815</v>
      </c>
      <c r="S399" s="4">
        <v>306</v>
      </c>
      <c r="T399" s="4"/>
      <c r="U399" s="2" t="s">
        <v>178</v>
      </c>
      <c r="V399" s="3" t="s">
        <v>1941</v>
      </c>
      <c r="AC399" s="3" t="s">
        <v>1475</v>
      </c>
      <c r="AO399" s="3" t="s">
        <v>216</v>
      </c>
      <c r="AS399" s="2" t="s">
        <v>213</v>
      </c>
      <c r="AT399" s="6">
        <v>44328</v>
      </c>
      <c r="AU399" s="6">
        <v>44328</v>
      </c>
    </row>
    <row r="400" spans="1:47" s="2" customFormat="1" x14ac:dyDescent="0.25">
      <c r="A400" s="2">
        <v>2021</v>
      </c>
      <c r="B400" s="9">
        <v>44197</v>
      </c>
      <c r="C400" s="9">
        <v>44286</v>
      </c>
      <c r="D400" s="2" t="s">
        <v>112</v>
      </c>
      <c r="H400" s="3" t="s">
        <v>926</v>
      </c>
      <c r="I400" s="3" t="s">
        <v>216</v>
      </c>
      <c r="J400" s="2" t="s">
        <v>113</v>
      </c>
      <c r="K400" s="3" t="s">
        <v>119</v>
      </c>
      <c r="M400" s="3" t="s">
        <v>1081</v>
      </c>
      <c r="N400" s="3" t="s">
        <v>119</v>
      </c>
      <c r="O400" s="2" t="s">
        <v>148</v>
      </c>
      <c r="Q400" s="2" t="s">
        <v>149</v>
      </c>
      <c r="R400" s="3" t="s">
        <v>1816</v>
      </c>
      <c r="S400" s="4"/>
      <c r="T400" s="4"/>
      <c r="U400" s="2" t="s">
        <v>178</v>
      </c>
      <c r="V400" s="3" t="s">
        <v>1942</v>
      </c>
      <c r="AC400" s="3" t="s">
        <v>1507</v>
      </c>
      <c r="AO400" s="3" t="s">
        <v>216</v>
      </c>
      <c r="AS400" s="2" t="s">
        <v>213</v>
      </c>
      <c r="AT400" s="6">
        <v>44328</v>
      </c>
      <c r="AU400" s="6">
        <v>44328</v>
      </c>
    </row>
    <row r="401" spans="1:47" s="2" customFormat="1" x14ac:dyDescent="0.25">
      <c r="A401" s="2">
        <v>2021</v>
      </c>
      <c r="B401" s="9">
        <v>44197</v>
      </c>
      <c r="C401" s="9">
        <v>44286</v>
      </c>
      <c r="D401" s="2" t="s">
        <v>112</v>
      </c>
      <c r="H401" s="3" t="s">
        <v>927</v>
      </c>
      <c r="I401" s="3" t="s">
        <v>216</v>
      </c>
      <c r="J401" s="2" t="s">
        <v>113</v>
      </c>
      <c r="K401" s="3" t="s">
        <v>119</v>
      </c>
      <c r="M401" s="3" t="s">
        <v>1082</v>
      </c>
      <c r="N401" s="3" t="s">
        <v>119</v>
      </c>
      <c r="O401" s="2" t="s">
        <v>148</v>
      </c>
      <c r="Q401" s="2" t="s">
        <v>155</v>
      </c>
      <c r="R401" s="3" t="s">
        <v>1817</v>
      </c>
      <c r="S401" s="4" t="s">
        <v>1895</v>
      </c>
      <c r="T401" s="4"/>
      <c r="U401" s="2" t="s">
        <v>189</v>
      </c>
      <c r="V401" s="3" t="s">
        <v>1943</v>
      </c>
      <c r="W401" s="2">
        <v>11</v>
      </c>
      <c r="AC401" s="3" t="s">
        <v>1508</v>
      </c>
      <c r="AO401" s="3" t="s">
        <v>216</v>
      </c>
      <c r="AS401" s="2" t="s">
        <v>213</v>
      </c>
      <c r="AT401" s="6">
        <v>44328</v>
      </c>
      <c r="AU401" s="6">
        <v>44328</v>
      </c>
    </row>
    <row r="402" spans="1:47" s="2" customFormat="1" ht="30" x14ac:dyDescent="0.25">
      <c r="A402" s="2">
        <v>2021</v>
      </c>
      <c r="B402" s="9">
        <v>44197</v>
      </c>
      <c r="C402" s="9">
        <v>44286</v>
      </c>
      <c r="D402" s="2" t="s">
        <v>112</v>
      </c>
      <c r="H402" s="8" t="s">
        <v>989</v>
      </c>
      <c r="I402" s="3"/>
      <c r="J402" s="2" t="s">
        <v>113</v>
      </c>
      <c r="K402" s="3" t="s">
        <v>119</v>
      </c>
      <c r="M402" s="3" t="s">
        <v>1083</v>
      </c>
      <c r="N402" s="3" t="s">
        <v>119</v>
      </c>
      <c r="O402" s="2" t="s">
        <v>148</v>
      </c>
      <c r="Q402" s="2" t="s">
        <v>155</v>
      </c>
      <c r="R402" s="3" t="s">
        <v>1818</v>
      </c>
      <c r="S402" s="4">
        <v>134</v>
      </c>
      <c r="T402" s="4"/>
      <c r="U402" s="2" t="s">
        <v>180</v>
      </c>
      <c r="V402" s="3" t="s">
        <v>1944</v>
      </c>
      <c r="W402" s="2">
        <v>11</v>
      </c>
      <c r="AC402" s="3" t="s">
        <v>1459</v>
      </c>
      <c r="AO402" s="3" t="s">
        <v>216</v>
      </c>
      <c r="AS402" s="2" t="s">
        <v>213</v>
      </c>
      <c r="AT402" s="6">
        <v>44328</v>
      </c>
      <c r="AU402" s="6">
        <v>44328</v>
      </c>
    </row>
    <row r="403" spans="1:47" s="2" customFormat="1" x14ac:dyDescent="0.25">
      <c r="A403" s="2">
        <v>2021</v>
      </c>
      <c r="B403" s="9">
        <v>44197</v>
      </c>
      <c r="C403" s="9">
        <v>44286</v>
      </c>
      <c r="D403" s="2" t="s">
        <v>112</v>
      </c>
      <c r="H403" s="3" t="s">
        <v>928</v>
      </c>
      <c r="I403" s="3" t="s">
        <v>216</v>
      </c>
      <c r="J403" s="2" t="s">
        <v>113</v>
      </c>
      <c r="K403" s="3" t="s">
        <v>119</v>
      </c>
      <c r="M403" s="3" t="s">
        <v>1084</v>
      </c>
      <c r="N403" s="3" t="s">
        <v>119</v>
      </c>
      <c r="O403" s="2" t="s">
        <v>148</v>
      </c>
      <c r="Q403" s="2" t="s">
        <v>155</v>
      </c>
      <c r="R403" s="3" t="s">
        <v>1819</v>
      </c>
      <c r="S403" s="4" t="s">
        <v>1896</v>
      </c>
      <c r="T403" s="4"/>
      <c r="U403" s="2" t="s">
        <v>178</v>
      </c>
      <c r="V403" s="3" t="s">
        <v>1945</v>
      </c>
      <c r="W403" s="2">
        <v>11</v>
      </c>
      <c r="AC403" s="3" t="s">
        <v>1446</v>
      </c>
      <c r="AO403" s="3" t="s">
        <v>216</v>
      </c>
      <c r="AS403" s="2" t="s">
        <v>213</v>
      </c>
      <c r="AT403" s="6">
        <v>44328</v>
      </c>
      <c r="AU403" s="6">
        <v>44328</v>
      </c>
    </row>
    <row r="404" spans="1:47" s="2" customFormat="1" x14ac:dyDescent="0.25">
      <c r="A404" s="2">
        <v>2021</v>
      </c>
      <c r="B404" s="9">
        <v>44197</v>
      </c>
      <c r="C404" s="9">
        <v>44286</v>
      </c>
      <c r="D404" s="2" t="s">
        <v>112</v>
      </c>
      <c r="H404" s="3" t="s">
        <v>990</v>
      </c>
      <c r="I404" s="3"/>
      <c r="J404" s="2" t="s">
        <v>113</v>
      </c>
      <c r="K404" s="3" t="s">
        <v>119</v>
      </c>
      <c r="M404" s="3" t="s">
        <v>1084</v>
      </c>
      <c r="N404" s="3" t="s">
        <v>119</v>
      </c>
      <c r="O404" s="2" t="s">
        <v>148</v>
      </c>
      <c r="Q404" s="2" t="s">
        <v>155</v>
      </c>
      <c r="R404" s="3" t="s">
        <v>1820</v>
      </c>
      <c r="S404" s="4" t="s">
        <v>1896</v>
      </c>
      <c r="T404" s="4"/>
      <c r="U404" s="2" t="s">
        <v>178</v>
      </c>
      <c r="V404" s="3" t="s">
        <v>1945</v>
      </c>
      <c r="W404" s="2">
        <v>11</v>
      </c>
      <c r="AC404" s="3" t="s">
        <v>1446</v>
      </c>
      <c r="AO404" s="3" t="s">
        <v>216</v>
      </c>
      <c r="AS404" s="2" t="s">
        <v>213</v>
      </c>
      <c r="AT404" s="6">
        <v>44328</v>
      </c>
      <c r="AU404" s="6">
        <v>44328</v>
      </c>
    </row>
    <row r="405" spans="1:47" s="2" customFormat="1" x14ac:dyDescent="0.25">
      <c r="A405" s="2">
        <v>2021</v>
      </c>
      <c r="B405" s="9">
        <v>44197</v>
      </c>
      <c r="C405" s="9">
        <v>44286</v>
      </c>
      <c r="D405" s="2" t="s">
        <v>112</v>
      </c>
      <c r="H405" s="3" t="s">
        <v>929</v>
      </c>
      <c r="I405" s="3" t="s">
        <v>216</v>
      </c>
      <c r="J405" s="2" t="s">
        <v>113</v>
      </c>
      <c r="K405" s="3" t="s">
        <v>119</v>
      </c>
      <c r="M405" s="3" t="s">
        <v>1085</v>
      </c>
      <c r="N405" s="3" t="s">
        <v>119</v>
      </c>
      <c r="O405" s="2" t="s">
        <v>148</v>
      </c>
      <c r="Q405" s="2" t="s">
        <v>155</v>
      </c>
      <c r="R405" s="3" t="s">
        <v>1821</v>
      </c>
      <c r="S405" s="4">
        <v>231</v>
      </c>
      <c r="T405" s="4"/>
      <c r="U405" s="2" t="s">
        <v>180</v>
      </c>
      <c r="V405" s="3" t="s">
        <v>1946</v>
      </c>
      <c r="W405" s="2">
        <v>11</v>
      </c>
      <c r="AC405" s="3" t="s">
        <v>1454</v>
      </c>
      <c r="AO405" s="3" t="s">
        <v>216</v>
      </c>
      <c r="AS405" s="2" t="s">
        <v>213</v>
      </c>
      <c r="AT405" s="6">
        <v>44328</v>
      </c>
      <c r="AU405" s="6">
        <v>44328</v>
      </c>
    </row>
    <row r="406" spans="1:47" s="2" customFormat="1" x14ac:dyDescent="0.25">
      <c r="A406" s="2">
        <v>2021</v>
      </c>
      <c r="B406" s="9">
        <v>44197</v>
      </c>
      <c r="C406" s="9">
        <v>44286</v>
      </c>
      <c r="D406" s="2" t="s">
        <v>112</v>
      </c>
      <c r="H406" s="3" t="s">
        <v>930</v>
      </c>
      <c r="I406" s="3" t="s">
        <v>216</v>
      </c>
      <c r="J406" s="2" t="s">
        <v>113</v>
      </c>
      <c r="K406" s="3" t="s">
        <v>119</v>
      </c>
      <c r="M406" s="3" t="s">
        <v>1086</v>
      </c>
      <c r="N406" s="3" t="s">
        <v>119</v>
      </c>
      <c r="O406" s="2" t="s">
        <v>148</v>
      </c>
      <c r="Q406" s="2" t="s">
        <v>166</v>
      </c>
      <c r="R406" s="3" t="s">
        <v>1822</v>
      </c>
      <c r="S406" s="4">
        <v>340</v>
      </c>
      <c r="T406" s="4">
        <v>2</v>
      </c>
      <c r="U406" s="2" t="s">
        <v>180</v>
      </c>
      <c r="V406" s="3" t="s">
        <v>1947</v>
      </c>
      <c r="W406" s="2">
        <v>11</v>
      </c>
      <c r="AC406" s="3" t="s">
        <v>1448</v>
      </c>
      <c r="AO406" s="3" t="s">
        <v>216</v>
      </c>
      <c r="AS406" s="2" t="s">
        <v>213</v>
      </c>
      <c r="AT406" s="6">
        <v>44328</v>
      </c>
      <c r="AU406" s="6">
        <v>44328</v>
      </c>
    </row>
    <row r="407" spans="1:47" s="2" customFormat="1" x14ac:dyDescent="0.25">
      <c r="A407" s="2">
        <v>2021</v>
      </c>
      <c r="B407" s="9">
        <v>44197</v>
      </c>
      <c r="C407" s="9">
        <v>44286</v>
      </c>
      <c r="D407" s="2" t="s">
        <v>112</v>
      </c>
      <c r="H407" s="3" t="s">
        <v>991</v>
      </c>
      <c r="I407" s="3"/>
      <c r="J407" s="2" t="s">
        <v>113</v>
      </c>
      <c r="K407" s="3" t="s">
        <v>145</v>
      </c>
      <c r="M407" s="3" t="s">
        <v>1087</v>
      </c>
      <c r="N407" s="3" t="s">
        <v>145</v>
      </c>
      <c r="O407" s="2" t="s">
        <v>148</v>
      </c>
      <c r="Q407" s="2" t="s">
        <v>174</v>
      </c>
      <c r="R407" s="3" t="s">
        <v>1823</v>
      </c>
      <c r="S407" s="4">
        <v>4485</v>
      </c>
      <c r="T407" s="4"/>
      <c r="U407" s="2" t="s">
        <v>178</v>
      </c>
      <c r="V407" s="3" t="s">
        <v>1948</v>
      </c>
      <c r="AC407" s="3" t="s">
        <v>1509</v>
      </c>
      <c r="AO407" s="3" t="s">
        <v>216</v>
      </c>
      <c r="AS407" s="2" t="s">
        <v>213</v>
      </c>
      <c r="AT407" s="6">
        <v>44328</v>
      </c>
      <c r="AU407" s="6">
        <v>44328</v>
      </c>
    </row>
    <row r="408" spans="1:47" s="2" customFormat="1" x14ac:dyDescent="0.25">
      <c r="A408" s="2">
        <v>2021</v>
      </c>
      <c r="B408" s="9">
        <v>44197</v>
      </c>
      <c r="C408" s="9">
        <v>44286</v>
      </c>
      <c r="D408" s="2" t="s">
        <v>112</v>
      </c>
      <c r="H408" s="3" t="s">
        <v>931</v>
      </c>
      <c r="I408" s="3" t="s">
        <v>216</v>
      </c>
      <c r="J408" s="2" t="s">
        <v>113</v>
      </c>
      <c r="K408" s="3" t="s">
        <v>143</v>
      </c>
      <c r="M408" s="3" t="s">
        <v>1088</v>
      </c>
      <c r="N408" s="3" t="s">
        <v>143</v>
      </c>
      <c r="O408" s="2" t="s">
        <v>148</v>
      </c>
      <c r="Q408" s="2" t="s">
        <v>174</v>
      </c>
      <c r="R408" s="3" t="s">
        <v>1824</v>
      </c>
      <c r="S408" s="4">
        <v>2202</v>
      </c>
      <c r="T408" s="4"/>
      <c r="U408" s="2" t="s">
        <v>178</v>
      </c>
      <c r="V408" s="3" t="s">
        <v>1949</v>
      </c>
      <c r="AC408" s="3" t="s">
        <v>1510</v>
      </c>
      <c r="AO408" s="3" t="s">
        <v>216</v>
      </c>
      <c r="AS408" s="2" t="s">
        <v>213</v>
      </c>
      <c r="AT408" s="6">
        <v>44328</v>
      </c>
      <c r="AU408" s="6">
        <v>44328</v>
      </c>
    </row>
    <row r="409" spans="1:47" s="2" customFormat="1" x14ac:dyDescent="0.25">
      <c r="A409" s="2">
        <v>2021</v>
      </c>
      <c r="B409" s="9">
        <v>44197</v>
      </c>
      <c r="C409" s="9">
        <v>44286</v>
      </c>
      <c r="D409" s="2" t="s">
        <v>112</v>
      </c>
      <c r="H409" s="3" t="s">
        <v>932</v>
      </c>
      <c r="I409" s="3" t="s">
        <v>216</v>
      </c>
      <c r="J409" s="2" t="s">
        <v>113</v>
      </c>
      <c r="K409" s="3" t="s">
        <v>119</v>
      </c>
      <c r="M409" s="3" t="s">
        <v>1089</v>
      </c>
      <c r="N409" s="3" t="s">
        <v>119</v>
      </c>
      <c r="O409" s="2" t="s">
        <v>148</v>
      </c>
      <c r="Q409" s="2" t="s">
        <v>174</v>
      </c>
      <c r="R409" s="3" t="s">
        <v>1825</v>
      </c>
      <c r="S409" s="4" t="s">
        <v>1897</v>
      </c>
      <c r="T409" s="4"/>
      <c r="U409" s="2" t="s">
        <v>180</v>
      </c>
      <c r="V409" s="3" t="s">
        <v>1950</v>
      </c>
      <c r="W409" s="2">
        <v>11</v>
      </c>
      <c r="AC409" s="3" t="s">
        <v>1454</v>
      </c>
      <c r="AO409" s="3" t="s">
        <v>216</v>
      </c>
      <c r="AS409" s="2" t="s">
        <v>213</v>
      </c>
      <c r="AT409" s="6">
        <v>44328</v>
      </c>
      <c r="AU409" s="6">
        <v>44328</v>
      </c>
    </row>
    <row r="410" spans="1:47" s="2" customFormat="1" x14ac:dyDescent="0.25">
      <c r="A410" s="2">
        <v>2021</v>
      </c>
      <c r="B410" s="9">
        <v>44197</v>
      </c>
      <c r="C410" s="9">
        <v>44286</v>
      </c>
      <c r="D410" s="2" t="s">
        <v>112</v>
      </c>
      <c r="H410" s="3" t="s">
        <v>933</v>
      </c>
      <c r="I410" s="3" t="s">
        <v>216</v>
      </c>
      <c r="J410" s="2" t="s">
        <v>113</v>
      </c>
      <c r="M410" s="3" t="s">
        <v>1090</v>
      </c>
      <c r="O410" s="2" t="s">
        <v>148</v>
      </c>
      <c r="Q410" s="2" t="s">
        <v>155</v>
      </c>
      <c r="R410" s="3" t="s">
        <v>1826</v>
      </c>
      <c r="S410" s="4">
        <v>212</v>
      </c>
      <c r="T410" s="4"/>
      <c r="U410" s="2" t="s">
        <v>180</v>
      </c>
      <c r="V410" s="3" t="s">
        <v>1951</v>
      </c>
      <c r="W410" s="2">
        <v>11</v>
      </c>
      <c r="AC410" s="3" t="s">
        <v>1459</v>
      </c>
      <c r="AO410" s="3" t="s">
        <v>216</v>
      </c>
      <c r="AS410" s="2" t="s">
        <v>213</v>
      </c>
      <c r="AT410" s="6">
        <v>44328</v>
      </c>
      <c r="AU410" s="6">
        <v>44328</v>
      </c>
    </row>
    <row r="411" spans="1:47" s="2" customFormat="1" x14ac:dyDescent="0.25">
      <c r="A411" s="2">
        <v>2021</v>
      </c>
      <c r="B411" s="9">
        <v>44197</v>
      </c>
      <c r="C411" s="9">
        <v>44286</v>
      </c>
      <c r="D411" s="2" t="s">
        <v>112</v>
      </c>
      <c r="H411" s="3" t="s">
        <v>934</v>
      </c>
      <c r="I411" s="3" t="s">
        <v>216</v>
      </c>
      <c r="J411" s="2" t="s">
        <v>113</v>
      </c>
      <c r="K411" s="3" t="s">
        <v>119</v>
      </c>
      <c r="M411" s="3" t="s">
        <v>1091</v>
      </c>
      <c r="N411" s="3" t="s">
        <v>119</v>
      </c>
      <c r="O411" s="2" t="s">
        <v>148</v>
      </c>
      <c r="Q411" s="2" t="s">
        <v>174</v>
      </c>
      <c r="R411" s="3" t="s">
        <v>1827</v>
      </c>
      <c r="S411" s="4">
        <v>323</v>
      </c>
      <c r="T411" s="4"/>
      <c r="U411" s="2" t="s">
        <v>189</v>
      </c>
      <c r="V411" s="3" t="s">
        <v>1952</v>
      </c>
      <c r="W411" s="2">
        <v>11</v>
      </c>
      <c r="AC411" s="3" t="s">
        <v>1451</v>
      </c>
      <c r="AO411" s="3" t="s">
        <v>216</v>
      </c>
      <c r="AS411" s="2" t="s">
        <v>213</v>
      </c>
      <c r="AT411" s="6">
        <v>44328</v>
      </c>
      <c r="AU411" s="6">
        <v>44328</v>
      </c>
    </row>
    <row r="412" spans="1:47" s="2" customFormat="1" x14ac:dyDescent="0.25">
      <c r="A412" s="2">
        <v>2021</v>
      </c>
      <c r="B412" s="9">
        <v>44197</v>
      </c>
      <c r="C412" s="9">
        <v>44286</v>
      </c>
      <c r="D412" s="2" t="s">
        <v>112</v>
      </c>
      <c r="H412" s="3" t="s">
        <v>935</v>
      </c>
      <c r="I412" s="3" t="s">
        <v>216</v>
      </c>
      <c r="J412" s="2" t="s">
        <v>113</v>
      </c>
      <c r="K412" s="3" t="s">
        <v>119</v>
      </c>
      <c r="M412" s="3" t="s">
        <v>1092</v>
      </c>
      <c r="N412" s="3" t="s">
        <v>119</v>
      </c>
      <c r="O412" s="2" t="s">
        <v>148</v>
      </c>
      <c r="Q412" s="2" t="s">
        <v>155</v>
      </c>
      <c r="R412" s="3" t="s">
        <v>1828</v>
      </c>
      <c r="S412" s="4">
        <v>206</v>
      </c>
      <c r="T412" s="4"/>
      <c r="U412" s="2" t="s">
        <v>178</v>
      </c>
      <c r="V412" s="3" t="s">
        <v>1953</v>
      </c>
      <c r="W412" s="2">
        <v>11</v>
      </c>
      <c r="AC412" s="3" t="s">
        <v>1469</v>
      </c>
      <c r="AO412" s="3" t="s">
        <v>216</v>
      </c>
      <c r="AS412" s="2" t="s">
        <v>213</v>
      </c>
      <c r="AT412" s="6">
        <v>44328</v>
      </c>
      <c r="AU412" s="6">
        <v>44328</v>
      </c>
    </row>
    <row r="413" spans="1:47" s="2" customFormat="1" x14ac:dyDescent="0.25">
      <c r="A413" s="2">
        <v>2021</v>
      </c>
      <c r="B413" s="9">
        <v>44197</v>
      </c>
      <c r="C413" s="9">
        <v>44286</v>
      </c>
      <c r="D413" s="2" t="s">
        <v>112</v>
      </c>
      <c r="H413" s="3" t="s">
        <v>992</v>
      </c>
      <c r="I413" s="3"/>
      <c r="J413" s="2" t="s">
        <v>113</v>
      </c>
      <c r="K413" s="3" t="s">
        <v>142</v>
      </c>
      <c r="M413" s="3" t="s">
        <v>1093</v>
      </c>
      <c r="N413" s="3" t="s">
        <v>142</v>
      </c>
      <c r="O413" s="2" t="s">
        <v>148</v>
      </c>
      <c r="Q413" s="2" t="s">
        <v>174</v>
      </c>
      <c r="R413" s="3" t="s">
        <v>1829</v>
      </c>
      <c r="S413" s="4">
        <v>32</v>
      </c>
      <c r="T413" s="4">
        <v>3</v>
      </c>
      <c r="U413" s="2" t="s">
        <v>180</v>
      </c>
      <c r="V413" s="3" t="s">
        <v>1954</v>
      </c>
      <c r="AC413" s="3" t="s">
        <v>1511</v>
      </c>
      <c r="AO413" s="3" t="s">
        <v>216</v>
      </c>
      <c r="AS413" s="2" t="s">
        <v>213</v>
      </c>
      <c r="AT413" s="6">
        <v>44328</v>
      </c>
      <c r="AU413" s="6">
        <v>44328</v>
      </c>
    </row>
    <row r="414" spans="1:47" s="2" customFormat="1" x14ac:dyDescent="0.25">
      <c r="A414" s="2">
        <v>2021</v>
      </c>
      <c r="B414" s="9">
        <v>44197</v>
      </c>
      <c r="C414" s="9">
        <v>44286</v>
      </c>
      <c r="D414" s="2" t="s">
        <v>112</v>
      </c>
      <c r="H414" s="3" t="s">
        <v>936</v>
      </c>
      <c r="I414" s="3" t="s">
        <v>216</v>
      </c>
      <c r="J414" s="2" t="s">
        <v>113</v>
      </c>
      <c r="K414" s="3" t="s">
        <v>119</v>
      </c>
      <c r="M414" s="3" t="s">
        <v>1094</v>
      </c>
      <c r="N414" s="3" t="s">
        <v>119</v>
      </c>
      <c r="O414" s="2" t="s">
        <v>148</v>
      </c>
      <c r="Q414" s="2" t="s">
        <v>155</v>
      </c>
      <c r="R414" s="3" t="s">
        <v>1830</v>
      </c>
      <c r="S414" s="4" t="s">
        <v>1898</v>
      </c>
      <c r="T414" s="4"/>
      <c r="U414" s="2" t="s">
        <v>178</v>
      </c>
      <c r="V414" s="3" t="s">
        <v>1912</v>
      </c>
      <c r="W414" s="2">
        <v>11</v>
      </c>
      <c r="AC414" s="3" t="s">
        <v>1469</v>
      </c>
      <c r="AO414" s="3" t="s">
        <v>216</v>
      </c>
      <c r="AS414" s="2" t="s">
        <v>213</v>
      </c>
      <c r="AT414" s="6">
        <v>44328</v>
      </c>
      <c r="AU414" s="6">
        <v>44328</v>
      </c>
    </row>
    <row r="415" spans="1:47" s="2" customFormat="1" x14ac:dyDescent="0.25">
      <c r="A415" s="2">
        <v>2021</v>
      </c>
      <c r="B415" s="9">
        <v>44197</v>
      </c>
      <c r="C415" s="9">
        <v>44286</v>
      </c>
      <c r="D415" s="2" t="s">
        <v>112</v>
      </c>
      <c r="H415" s="3" t="s">
        <v>993</v>
      </c>
      <c r="I415" s="3"/>
      <c r="J415" s="2" t="s">
        <v>113</v>
      </c>
      <c r="K415" s="3" t="s">
        <v>119</v>
      </c>
      <c r="M415" s="3" t="s">
        <v>1095</v>
      </c>
      <c r="N415" s="3" t="s">
        <v>119</v>
      </c>
      <c r="O415" s="2" t="s">
        <v>148</v>
      </c>
      <c r="Q415" s="2" t="s">
        <v>163</v>
      </c>
      <c r="R415" s="3" t="s">
        <v>1831</v>
      </c>
      <c r="S415" s="4">
        <v>1008</v>
      </c>
      <c r="T415" s="4"/>
      <c r="U415" s="2" t="s">
        <v>180</v>
      </c>
      <c r="V415" s="3" t="s">
        <v>1955</v>
      </c>
      <c r="W415" s="2">
        <v>11</v>
      </c>
      <c r="AC415" s="3" t="s">
        <v>1455</v>
      </c>
      <c r="AO415" s="3" t="s">
        <v>216</v>
      </c>
      <c r="AS415" s="2" t="s">
        <v>213</v>
      </c>
      <c r="AT415" s="6">
        <v>44328</v>
      </c>
      <c r="AU415" s="6">
        <v>44328</v>
      </c>
    </row>
    <row r="416" spans="1:47" s="2" customFormat="1" x14ac:dyDescent="0.25">
      <c r="A416" s="2">
        <v>2021</v>
      </c>
      <c r="B416" s="9">
        <v>44197</v>
      </c>
      <c r="C416" s="9">
        <v>44286</v>
      </c>
      <c r="D416" s="2" t="s">
        <v>112</v>
      </c>
      <c r="H416" s="3" t="s">
        <v>937</v>
      </c>
      <c r="I416" s="3" t="s">
        <v>216</v>
      </c>
      <c r="J416" s="2" t="s">
        <v>113</v>
      </c>
      <c r="K416" s="3" t="s">
        <v>119</v>
      </c>
      <c r="M416" s="3" t="s">
        <v>1096</v>
      </c>
      <c r="N416" s="3" t="s">
        <v>119</v>
      </c>
      <c r="O416" s="2" t="s">
        <v>148</v>
      </c>
      <c r="Q416" s="2" t="s">
        <v>155</v>
      </c>
      <c r="R416" s="3" t="s">
        <v>1832</v>
      </c>
      <c r="S416" s="4">
        <v>108</v>
      </c>
      <c r="T416" s="4"/>
      <c r="U416" s="2" t="s">
        <v>178</v>
      </c>
      <c r="V416" s="3" t="s">
        <v>1911</v>
      </c>
      <c r="W416" s="2">
        <v>11</v>
      </c>
      <c r="AC416" s="3" t="s">
        <v>1469</v>
      </c>
      <c r="AO416" s="3" t="s">
        <v>216</v>
      </c>
      <c r="AS416" s="2" t="s">
        <v>213</v>
      </c>
      <c r="AT416" s="6">
        <v>44328</v>
      </c>
      <c r="AU416" s="6">
        <v>44328</v>
      </c>
    </row>
    <row r="417" spans="1:47" s="2" customFormat="1" x14ac:dyDescent="0.25">
      <c r="A417" s="2">
        <v>2021</v>
      </c>
      <c r="B417" s="9">
        <v>44197</v>
      </c>
      <c r="C417" s="9">
        <v>44286</v>
      </c>
      <c r="D417" s="2" t="s">
        <v>112</v>
      </c>
      <c r="H417" s="3" t="s">
        <v>938</v>
      </c>
      <c r="I417" s="3" t="s">
        <v>216</v>
      </c>
      <c r="J417" s="2" t="s">
        <v>113</v>
      </c>
      <c r="K417" s="3" t="s">
        <v>143</v>
      </c>
      <c r="M417" s="3" t="s">
        <v>1097</v>
      </c>
      <c r="N417" s="3" t="s">
        <v>143</v>
      </c>
      <c r="O417" s="2" t="s">
        <v>148</v>
      </c>
      <c r="Q417" s="2" t="s">
        <v>155</v>
      </c>
      <c r="R417" s="3" t="s">
        <v>1833</v>
      </c>
      <c r="S417" s="4" t="s">
        <v>1899</v>
      </c>
      <c r="T417" s="4"/>
      <c r="U417" s="2" t="s">
        <v>178</v>
      </c>
      <c r="V417" s="3" t="s">
        <v>1956</v>
      </c>
      <c r="AC417" s="3" t="s">
        <v>1512</v>
      </c>
      <c r="AO417" s="3" t="s">
        <v>216</v>
      </c>
      <c r="AS417" s="2" t="s">
        <v>213</v>
      </c>
      <c r="AT417" s="6">
        <v>44328</v>
      </c>
      <c r="AU417" s="6">
        <v>44328</v>
      </c>
    </row>
    <row r="418" spans="1:47" s="2" customFormat="1" x14ac:dyDescent="0.25">
      <c r="A418" s="2">
        <v>2021</v>
      </c>
      <c r="B418" s="9">
        <v>44197</v>
      </c>
      <c r="C418" s="9">
        <v>44286</v>
      </c>
      <c r="D418" s="2" t="s">
        <v>112</v>
      </c>
      <c r="H418" s="3" t="s">
        <v>939</v>
      </c>
      <c r="I418" s="3" t="s">
        <v>216</v>
      </c>
      <c r="J418" s="2" t="s">
        <v>113</v>
      </c>
      <c r="K418" s="3" t="s">
        <v>216</v>
      </c>
      <c r="M418" s="3" t="s">
        <v>1098</v>
      </c>
      <c r="N418" s="3" t="s">
        <v>216</v>
      </c>
      <c r="O418" s="2" t="s">
        <v>148</v>
      </c>
      <c r="Q418" s="2" t="s">
        <v>155</v>
      </c>
      <c r="R418" s="3" t="s">
        <v>1834</v>
      </c>
      <c r="S418" s="4">
        <v>110</v>
      </c>
      <c r="T418" s="4"/>
      <c r="V418" s="3" t="s">
        <v>216</v>
      </c>
      <c r="AC418" s="3" t="s">
        <v>1469</v>
      </c>
      <c r="AO418" s="3" t="s">
        <v>216</v>
      </c>
      <c r="AS418" s="2" t="s">
        <v>213</v>
      </c>
      <c r="AT418" s="6">
        <v>44328</v>
      </c>
      <c r="AU418" s="6">
        <v>44328</v>
      </c>
    </row>
    <row r="419" spans="1:47" s="2" customFormat="1" x14ac:dyDescent="0.25">
      <c r="A419" s="2">
        <v>2021</v>
      </c>
      <c r="B419" s="9">
        <v>44197</v>
      </c>
      <c r="C419" s="9">
        <v>44286</v>
      </c>
      <c r="D419" s="2" t="s">
        <v>112</v>
      </c>
      <c r="H419" s="3" t="s">
        <v>994</v>
      </c>
      <c r="I419" s="3"/>
      <c r="J419" s="2" t="s">
        <v>113</v>
      </c>
      <c r="K419" s="3" t="s">
        <v>145</v>
      </c>
      <c r="M419" s="3" t="s">
        <v>1099</v>
      </c>
      <c r="N419" s="3" t="s">
        <v>145</v>
      </c>
      <c r="O419" s="2" t="s">
        <v>148</v>
      </c>
      <c r="Q419" s="2" t="s">
        <v>155</v>
      </c>
      <c r="R419" s="3" t="s">
        <v>1835</v>
      </c>
      <c r="S419" s="4">
        <v>41</v>
      </c>
      <c r="T419" s="4"/>
      <c r="U419" s="2" t="s">
        <v>178</v>
      </c>
      <c r="V419" s="3" t="s">
        <v>1957</v>
      </c>
      <c r="AC419" s="3" t="s">
        <v>1513</v>
      </c>
      <c r="AO419" s="3" t="s">
        <v>216</v>
      </c>
      <c r="AS419" s="2" t="s">
        <v>213</v>
      </c>
      <c r="AT419" s="6">
        <v>44328</v>
      </c>
      <c r="AU419" s="6">
        <v>44328</v>
      </c>
    </row>
    <row r="420" spans="1:47" s="2" customFormat="1" x14ac:dyDescent="0.25">
      <c r="A420" s="2">
        <v>2021</v>
      </c>
      <c r="B420" s="9">
        <v>44197</v>
      </c>
      <c r="C420" s="9">
        <v>44286</v>
      </c>
      <c r="D420" s="2" t="s">
        <v>112</v>
      </c>
      <c r="H420" s="3" t="s">
        <v>940</v>
      </c>
      <c r="I420" s="3" t="s">
        <v>216</v>
      </c>
      <c r="J420" s="2" t="s">
        <v>113</v>
      </c>
      <c r="K420" s="3" t="s">
        <v>119</v>
      </c>
      <c r="M420" s="3" t="s">
        <v>1100</v>
      </c>
      <c r="N420" s="3" t="s">
        <v>119</v>
      </c>
      <c r="O420" s="2" t="s">
        <v>148</v>
      </c>
      <c r="Q420" s="2" t="s">
        <v>163</v>
      </c>
      <c r="R420" s="3" t="s">
        <v>1836</v>
      </c>
      <c r="S420" s="4">
        <v>1556</v>
      </c>
      <c r="T420" s="4"/>
      <c r="U420" s="2" t="s">
        <v>180</v>
      </c>
      <c r="V420" s="3" t="s">
        <v>1958</v>
      </c>
      <c r="W420" s="2">
        <v>11</v>
      </c>
      <c r="AC420" s="3" t="s">
        <v>1450</v>
      </c>
      <c r="AO420" s="3" t="s">
        <v>216</v>
      </c>
      <c r="AS420" s="2" t="s">
        <v>213</v>
      </c>
      <c r="AT420" s="6">
        <v>44328</v>
      </c>
      <c r="AU420" s="6">
        <v>44328</v>
      </c>
    </row>
    <row r="421" spans="1:47" s="2" customFormat="1" x14ac:dyDescent="0.25">
      <c r="A421" s="2">
        <v>2021</v>
      </c>
      <c r="B421" s="9">
        <v>44197</v>
      </c>
      <c r="C421" s="9">
        <v>44286</v>
      </c>
      <c r="D421" s="2" t="s">
        <v>112</v>
      </c>
      <c r="H421" s="3" t="s">
        <v>941</v>
      </c>
      <c r="I421" s="3" t="s">
        <v>216</v>
      </c>
      <c r="J421" s="2" t="s">
        <v>113</v>
      </c>
      <c r="K421" s="3" t="s">
        <v>119</v>
      </c>
      <c r="M421" s="3" t="s">
        <v>1101</v>
      </c>
      <c r="N421" s="3" t="s">
        <v>119</v>
      </c>
      <c r="O421" s="2" t="s">
        <v>148</v>
      </c>
      <c r="Q421" s="2" t="s">
        <v>174</v>
      </c>
      <c r="R421" s="3" t="s">
        <v>1837</v>
      </c>
      <c r="S421" s="4" t="s">
        <v>1895</v>
      </c>
      <c r="T421" s="4"/>
      <c r="U421" s="2" t="s">
        <v>180</v>
      </c>
      <c r="V421" s="3" t="s">
        <v>1959</v>
      </c>
      <c r="W421" s="2">
        <v>11</v>
      </c>
      <c r="AC421" s="3" t="s">
        <v>1454</v>
      </c>
      <c r="AO421" s="3" t="s">
        <v>216</v>
      </c>
      <c r="AS421" s="2" t="s">
        <v>213</v>
      </c>
      <c r="AT421" s="6">
        <v>44328</v>
      </c>
      <c r="AU421" s="6">
        <v>44328</v>
      </c>
    </row>
    <row r="422" spans="1:47" s="2" customFormat="1" x14ac:dyDescent="0.25">
      <c r="A422" s="2">
        <v>2021</v>
      </c>
      <c r="B422" s="9">
        <v>44197</v>
      </c>
      <c r="C422" s="9">
        <v>44286</v>
      </c>
      <c r="D422" s="2" t="s">
        <v>112</v>
      </c>
      <c r="H422" s="3" t="s">
        <v>942</v>
      </c>
      <c r="I422" s="3" t="s">
        <v>216</v>
      </c>
      <c r="J422" s="2" t="s">
        <v>113</v>
      </c>
      <c r="K422" s="3" t="s">
        <v>119</v>
      </c>
      <c r="M422" s="3" t="s">
        <v>1102</v>
      </c>
      <c r="N422" s="3" t="s">
        <v>119</v>
      </c>
      <c r="O422" s="2" t="s">
        <v>148</v>
      </c>
      <c r="Q422" s="2" t="s">
        <v>163</v>
      </c>
      <c r="R422" s="3" t="s">
        <v>1838</v>
      </c>
      <c r="S422" s="4">
        <v>605</v>
      </c>
      <c r="T422" s="4"/>
      <c r="U422" s="2" t="s">
        <v>178</v>
      </c>
      <c r="V422" s="3" t="s">
        <v>1911</v>
      </c>
      <c r="W422" s="2">
        <v>11</v>
      </c>
      <c r="AC422" s="3" t="s">
        <v>1469</v>
      </c>
      <c r="AO422" s="3" t="s">
        <v>216</v>
      </c>
      <c r="AS422" s="2" t="s">
        <v>213</v>
      </c>
      <c r="AT422" s="6">
        <v>44328</v>
      </c>
      <c r="AU422" s="6">
        <v>44328</v>
      </c>
    </row>
    <row r="423" spans="1:47" s="2" customFormat="1" x14ac:dyDescent="0.25">
      <c r="A423" s="2">
        <v>2021</v>
      </c>
      <c r="B423" s="9">
        <v>44197</v>
      </c>
      <c r="C423" s="9">
        <v>44286</v>
      </c>
      <c r="D423" s="2" t="s">
        <v>112</v>
      </c>
      <c r="H423" s="3" t="s">
        <v>943</v>
      </c>
      <c r="I423" s="3" t="s">
        <v>216</v>
      </c>
      <c r="J423" s="2" t="s">
        <v>113</v>
      </c>
      <c r="K423" s="3" t="s">
        <v>216</v>
      </c>
      <c r="M423" s="3" t="s">
        <v>1103</v>
      </c>
      <c r="N423" s="3" t="s">
        <v>216</v>
      </c>
      <c r="O423" s="2" t="s">
        <v>148</v>
      </c>
      <c r="R423" s="3" t="s">
        <v>216</v>
      </c>
      <c r="S423" s="4"/>
      <c r="T423" s="4"/>
      <c r="V423" s="3" t="s">
        <v>216</v>
      </c>
      <c r="AC423" s="3" t="s">
        <v>216</v>
      </c>
      <c r="AO423" s="3" t="s">
        <v>216</v>
      </c>
      <c r="AS423" s="2" t="s">
        <v>213</v>
      </c>
      <c r="AT423" s="6">
        <v>44328</v>
      </c>
      <c r="AU423" s="6">
        <v>44328</v>
      </c>
    </row>
    <row r="424" spans="1:47" s="2" customFormat="1" x14ac:dyDescent="0.25">
      <c r="A424" s="2">
        <v>2021</v>
      </c>
      <c r="B424" s="9">
        <v>44197</v>
      </c>
      <c r="C424" s="9">
        <v>44286</v>
      </c>
      <c r="D424" s="2" t="s">
        <v>112</v>
      </c>
      <c r="H424" s="3" t="s">
        <v>944</v>
      </c>
      <c r="I424" s="3" t="s">
        <v>216</v>
      </c>
      <c r="J424" s="2" t="s">
        <v>113</v>
      </c>
      <c r="K424" s="3" t="s">
        <v>119</v>
      </c>
      <c r="M424" s="3" t="s">
        <v>1104</v>
      </c>
      <c r="N424" s="3" t="s">
        <v>119</v>
      </c>
      <c r="O424" s="2" t="s">
        <v>148</v>
      </c>
      <c r="Q424" s="2" t="s">
        <v>166</v>
      </c>
      <c r="R424" s="3" t="s">
        <v>1839</v>
      </c>
      <c r="S424" s="4">
        <v>103</v>
      </c>
      <c r="T424" s="4"/>
      <c r="U424" s="2" t="s">
        <v>180</v>
      </c>
      <c r="V424" s="3" t="s">
        <v>1960</v>
      </c>
      <c r="W424" s="2">
        <v>11</v>
      </c>
      <c r="AC424" s="3" t="s">
        <v>1448</v>
      </c>
      <c r="AO424" s="3" t="s">
        <v>216</v>
      </c>
      <c r="AS424" s="2" t="s">
        <v>213</v>
      </c>
      <c r="AT424" s="6">
        <v>44328</v>
      </c>
      <c r="AU424" s="6">
        <v>44328</v>
      </c>
    </row>
    <row r="425" spans="1:47" s="2" customFormat="1" x14ac:dyDescent="0.25">
      <c r="A425" s="2">
        <v>2021</v>
      </c>
      <c r="B425" s="9">
        <v>44197</v>
      </c>
      <c r="C425" s="9">
        <v>44286</v>
      </c>
      <c r="D425" s="2" t="s">
        <v>112</v>
      </c>
      <c r="H425" s="3" t="s">
        <v>945</v>
      </c>
      <c r="I425" s="3" t="s">
        <v>216</v>
      </c>
      <c r="J425" s="2" t="s">
        <v>113</v>
      </c>
      <c r="K425" s="3" t="s">
        <v>216</v>
      </c>
      <c r="M425" s="3" t="s">
        <v>1105</v>
      </c>
      <c r="N425" s="3" t="s">
        <v>216</v>
      </c>
      <c r="O425" s="2" t="s">
        <v>148</v>
      </c>
      <c r="R425" s="3" t="s">
        <v>216</v>
      </c>
      <c r="S425" s="4"/>
      <c r="T425" s="4"/>
      <c r="V425" s="3" t="s">
        <v>216</v>
      </c>
      <c r="AC425" s="3" t="s">
        <v>216</v>
      </c>
      <c r="AO425" s="3" t="s">
        <v>216</v>
      </c>
      <c r="AS425" s="2" t="s">
        <v>213</v>
      </c>
      <c r="AT425" s="6">
        <v>44328</v>
      </c>
      <c r="AU425" s="6">
        <v>44328</v>
      </c>
    </row>
    <row r="426" spans="1:47" s="2" customFormat="1" x14ac:dyDescent="0.25">
      <c r="A426" s="2">
        <v>2021</v>
      </c>
      <c r="B426" s="9">
        <v>44197</v>
      </c>
      <c r="C426" s="9">
        <v>44286</v>
      </c>
      <c r="D426" s="2" t="s">
        <v>112</v>
      </c>
      <c r="H426" s="3" t="s">
        <v>946</v>
      </c>
      <c r="I426" s="3" t="s">
        <v>216</v>
      </c>
      <c r="J426" s="2" t="s">
        <v>113</v>
      </c>
      <c r="K426" s="3" t="s">
        <v>119</v>
      </c>
      <c r="M426" s="3" t="s">
        <v>1106</v>
      </c>
      <c r="N426" s="3" t="s">
        <v>119</v>
      </c>
      <c r="O426" s="2" t="s">
        <v>148</v>
      </c>
      <c r="Q426" s="2" t="s">
        <v>174</v>
      </c>
      <c r="R426" s="3" t="s">
        <v>1840</v>
      </c>
      <c r="S426" s="4">
        <v>651</v>
      </c>
      <c r="T426" s="4"/>
      <c r="U426" s="2" t="s">
        <v>179</v>
      </c>
      <c r="V426" s="3" t="s">
        <v>1961</v>
      </c>
      <c r="W426" s="2">
        <v>11</v>
      </c>
      <c r="AC426" s="3" t="s">
        <v>1446</v>
      </c>
      <c r="AO426" s="3" t="s">
        <v>216</v>
      </c>
      <c r="AS426" s="2" t="s">
        <v>213</v>
      </c>
      <c r="AT426" s="6">
        <v>44328</v>
      </c>
      <c r="AU426" s="6">
        <v>44328</v>
      </c>
    </row>
    <row r="427" spans="1:47" s="2" customFormat="1" x14ac:dyDescent="0.25">
      <c r="A427" s="2">
        <v>2021</v>
      </c>
      <c r="B427" s="9">
        <v>44197</v>
      </c>
      <c r="C427" s="9">
        <v>44286</v>
      </c>
      <c r="D427" s="2" t="s">
        <v>112</v>
      </c>
      <c r="H427" s="3" t="s">
        <v>947</v>
      </c>
      <c r="I427" s="3" t="s">
        <v>216</v>
      </c>
      <c r="J427" s="2" t="s">
        <v>113</v>
      </c>
      <c r="M427" s="3" t="s">
        <v>1107</v>
      </c>
      <c r="O427" s="2" t="s">
        <v>148</v>
      </c>
      <c r="Q427" s="2" t="s">
        <v>174</v>
      </c>
      <c r="R427" s="3" t="s">
        <v>1841</v>
      </c>
      <c r="S427" s="4" t="s">
        <v>1900</v>
      </c>
      <c r="T427" s="4"/>
      <c r="U427" s="2" t="s">
        <v>178</v>
      </c>
      <c r="V427" s="3" t="s">
        <v>1962</v>
      </c>
      <c r="AC427" s="3" t="s">
        <v>1514</v>
      </c>
      <c r="AO427" s="3" t="s">
        <v>216</v>
      </c>
      <c r="AS427" s="2" t="s">
        <v>213</v>
      </c>
      <c r="AT427" s="6">
        <v>44328</v>
      </c>
      <c r="AU427" s="6">
        <v>44328</v>
      </c>
    </row>
    <row r="428" spans="1:47" s="2" customFormat="1" x14ac:dyDescent="0.25">
      <c r="A428" s="2">
        <v>2021</v>
      </c>
      <c r="B428" s="9">
        <v>44197</v>
      </c>
      <c r="C428" s="9">
        <v>44286</v>
      </c>
      <c r="D428" s="2" t="s">
        <v>112</v>
      </c>
      <c r="H428" s="3" t="s">
        <v>948</v>
      </c>
      <c r="I428" s="3" t="s">
        <v>216</v>
      </c>
      <c r="J428" s="2" t="s">
        <v>113</v>
      </c>
      <c r="K428" s="3" t="s">
        <v>119</v>
      </c>
      <c r="M428" s="3" t="s">
        <v>1108</v>
      </c>
      <c r="N428" s="3" t="s">
        <v>119</v>
      </c>
      <c r="O428" s="2" t="s">
        <v>148</v>
      </c>
      <c r="R428" s="3" t="s">
        <v>216</v>
      </c>
      <c r="S428" s="4"/>
      <c r="T428" s="4"/>
      <c r="U428" s="2" t="s">
        <v>178</v>
      </c>
      <c r="V428" s="3" t="s">
        <v>1907</v>
      </c>
      <c r="W428" s="2">
        <v>11</v>
      </c>
      <c r="AC428" s="3" t="s">
        <v>1447</v>
      </c>
      <c r="AO428" s="3" t="s">
        <v>216</v>
      </c>
      <c r="AS428" s="2" t="s">
        <v>213</v>
      </c>
      <c r="AT428" s="6">
        <v>44328</v>
      </c>
      <c r="AU428" s="6">
        <v>44328</v>
      </c>
    </row>
    <row r="429" spans="1:47" s="2" customFormat="1" x14ac:dyDescent="0.25">
      <c r="A429" s="2">
        <v>2021</v>
      </c>
      <c r="B429" s="9">
        <v>44197</v>
      </c>
      <c r="C429" s="9">
        <v>44286</v>
      </c>
      <c r="D429" s="2" t="s">
        <v>112</v>
      </c>
      <c r="H429" s="3" t="s">
        <v>995</v>
      </c>
      <c r="I429" s="3"/>
      <c r="J429" s="2" t="s">
        <v>113</v>
      </c>
      <c r="K429" s="3" t="s">
        <v>145</v>
      </c>
      <c r="M429" s="3" t="s">
        <v>216</v>
      </c>
      <c r="N429" s="3" t="s">
        <v>145</v>
      </c>
      <c r="O429" s="2" t="s">
        <v>148</v>
      </c>
      <c r="Q429" s="2" t="s">
        <v>174</v>
      </c>
      <c r="R429" s="3" t="s">
        <v>1842</v>
      </c>
      <c r="S429" s="4">
        <v>164</v>
      </c>
      <c r="T429" s="4"/>
      <c r="U429" s="2" t="s">
        <v>180</v>
      </c>
      <c r="V429" s="3" t="s">
        <v>1963</v>
      </c>
      <c r="AC429" s="3" t="s">
        <v>1515</v>
      </c>
      <c r="AO429" s="3" t="s">
        <v>216</v>
      </c>
      <c r="AS429" s="2" t="s">
        <v>213</v>
      </c>
      <c r="AT429" s="6">
        <v>44328</v>
      </c>
      <c r="AU429" s="6">
        <v>44328</v>
      </c>
    </row>
    <row r="430" spans="1:47" s="2" customFormat="1" x14ac:dyDescent="0.25">
      <c r="A430" s="2">
        <v>2021</v>
      </c>
      <c r="B430" s="9">
        <v>44197</v>
      </c>
      <c r="C430" s="9">
        <v>44286</v>
      </c>
      <c r="D430" s="2" t="s">
        <v>112</v>
      </c>
      <c r="H430" s="3" t="s">
        <v>949</v>
      </c>
      <c r="I430" s="3" t="s">
        <v>216</v>
      </c>
      <c r="J430" s="2" t="s">
        <v>113</v>
      </c>
      <c r="K430" s="3" t="s">
        <v>119</v>
      </c>
      <c r="M430" s="3" t="s">
        <v>1109</v>
      </c>
      <c r="N430" s="3" t="s">
        <v>119</v>
      </c>
      <c r="O430" s="2" t="s">
        <v>148</v>
      </c>
      <c r="Q430" s="2" t="s">
        <v>155</v>
      </c>
      <c r="R430" s="3" t="s">
        <v>1843</v>
      </c>
      <c r="S430" s="4">
        <v>121</v>
      </c>
      <c r="T430" s="4"/>
      <c r="U430" s="2" t="s">
        <v>180</v>
      </c>
      <c r="V430" s="3" t="s">
        <v>1939</v>
      </c>
      <c r="W430" s="2">
        <v>11</v>
      </c>
      <c r="AC430" s="3" t="s">
        <v>1466</v>
      </c>
      <c r="AO430" s="3" t="s">
        <v>216</v>
      </c>
      <c r="AS430" s="2" t="s">
        <v>213</v>
      </c>
      <c r="AT430" s="6">
        <v>44328</v>
      </c>
      <c r="AU430" s="6">
        <v>44328</v>
      </c>
    </row>
    <row r="431" spans="1:47" s="2" customFormat="1" x14ac:dyDescent="0.25">
      <c r="A431" s="2">
        <v>2021</v>
      </c>
      <c r="B431" s="9">
        <v>44197</v>
      </c>
      <c r="C431" s="9">
        <v>44286</v>
      </c>
      <c r="D431" s="2" t="s">
        <v>112</v>
      </c>
      <c r="H431" s="3" t="s">
        <v>950</v>
      </c>
      <c r="I431" s="3" t="s">
        <v>216</v>
      </c>
      <c r="J431" s="2" t="s">
        <v>113</v>
      </c>
      <c r="K431" s="3" t="s">
        <v>119</v>
      </c>
      <c r="M431" s="3" t="s">
        <v>1110</v>
      </c>
      <c r="N431" s="3" t="s">
        <v>119</v>
      </c>
      <c r="O431" s="2" t="s">
        <v>148</v>
      </c>
      <c r="Q431" s="2" t="s">
        <v>163</v>
      </c>
      <c r="R431" s="3" t="s">
        <v>1795</v>
      </c>
      <c r="S431" s="4">
        <v>804</v>
      </c>
      <c r="T431" s="4"/>
      <c r="U431" s="2" t="s">
        <v>178</v>
      </c>
      <c r="V431" s="3" t="s">
        <v>1911</v>
      </c>
      <c r="W431" s="2">
        <v>11</v>
      </c>
      <c r="AC431" s="3" t="s">
        <v>1469</v>
      </c>
      <c r="AO431" s="3" t="s">
        <v>216</v>
      </c>
      <c r="AS431" s="2" t="s">
        <v>213</v>
      </c>
      <c r="AT431" s="6">
        <v>44328</v>
      </c>
      <c r="AU431" s="6">
        <v>44328</v>
      </c>
    </row>
    <row r="432" spans="1:47" s="2" customFormat="1" x14ac:dyDescent="0.25">
      <c r="A432" s="2">
        <v>2021</v>
      </c>
      <c r="B432" s="9">
        <v>44197</v>
      </c>
      <c r="C432" s="9">
        <v>44286</v>
      </c>
      <c r="D432" s="2" t="s">
        <v>112</v>
      </c>
      <c r="H432" s="3" t="s">
        <v>951</v>
      </c>
      <c r="I432" s="3" t="s">
        <v>216</v>
      </c>
      <c r="J432" s="2" t="s">
        <v>113</v>
      </c>
      <c r="K432" s="3" t="s">
        <v>119</v>
      </c>
      <c r="M432" s="3" t="s">
        <v>1111</v>
      </c>
      <c r="N432" s="3" t="s">
        <v>119</v>
      </c>
      <c r="O432" s="2" t="s">
        <v>148</v>
      </c>
      <c r="Q432" s="2" t="s">
        <v>163</v>
      </c>
      <c r="R432" s="3" t="s">
        <v>1844</v>
      </c>
      <c r="S432" s="4">
        <v>1131</v>
      </c>
      <c r="T432" s="4"/>
      <c r="U432" s="2" t="s">
        <v>180</v>
      </c>
      <c r="V432" s="3" t="s">
        <v>1964</v>
      </c>
      <c r="W432" s="2">
        <v>11</v>
      </c>
      <c r="AC432" s="3" t="s">
        <v>1459</v>
      </c>
      <c r="AO432" s="3" t="s">
        <v>216</v>
      </c>
      <c r="AS432" s="2" t="s">
        <v>213</v>
      </c>
      <c r="AT432" s="6">
        <v>44328</v>
      </c>
      <c r="AU432" s="6">
        <v>44328</v>
      </c>
    </row>
    <row r="433" spans="1:47" s="2" customFormat="1" x14ac:dyDescent="0.25">
      <c r="A433" s="2">
        <v>2021</v>
      </c>
      <c r="B433" s="9">
        <v>44197</v>
      </c>
      <c r="C433" s="9">
        <v>44286</v>
      </c>
      <c r="D433" s="2" t="s">
        <v>112</v>
      </c>
      <c r="H433" s="3" t="s">
        <v>996</v>
      </c>
      <c r="I433" s="3"/>
      <c r="J433" s="2" t="s">
        <v>113</v>
      </c>
      <c r="K433" s="3" t="s">
        <v>119</v>
      </c>
      <c r="M433" s="3" t="s">
        <v>1112</v>
      </c>
      <c r="N433" s="3" t="s">
        <v>119</v>
      </c>
      <c r="O433" s="2" t="s">
        <v>148</v>
      </c>
      <c r="Q433" s="2" t="s">
        <v>155</v>
      </c>
      <c r="R433" s="3" t="s">
        <v>1845</v>
      </c>
      <c r="S433" s="4">
        <v>805</v>
      </c>
      <c r="T433" s="4">
        <v>101</v>
      </c>
      <c r="U433" s="2" t="s">
        <v>180</v>
      </c>
      <c r="V433" s="3" t="s">
        <v>1965</v>
      </c>
      <c r="W433" s="2">
        <v>11</v>
      </c>
      <c r="AC433" s="3" t="s">
        <v>1466</v>
      </c>
      <c r="AO433" s="3" t="s">
        <v>216</v>
      </c>
      <c r="AS433" s="2" t="s">
        <v>213</v>
      </c>
      <c r="AT433" s="6">
        <v>44328</v>
      </c>
      <c r="AU433" s="6">
        <v>44328</v>
      </c>
    </row>
    <row r="434" spans="1:47" s="2" customFormat="1" x14ac:dyDescent="0.25">
      <c r="A434" s="2">
        <v>2021</v>
      </c>
      <c r="B434" s="9">
        <v>44197</v>
      </c>
      <c r="C434" s="9">
        <v>44286</v>
      </c>
      <c r="D434" s="2" t="s">
        <v>112</v>
      </c>
      <c r="H434" s="3" t="s">
        <v>952</v>
      </c>
      <c r="I434" s="3" t="s">
        <v>216</v>
      </c>
      <c r="J434" s="2" t="s">
        <v>113</v>
      </c>
      <c r="M434" s="3" t="s">
        <v>1113</v>
      </c>
      <c r="O434" s="2" t="s">
        <v>148</v>
      </c>
      <c r="Q434" s="2" t="s">
        <v>155</v>
      </c>
      <c r="R434" s="3" t="s">
        <v>1846</v>
      </c>
      <c r="S434" s="4">
        <v>72</v>
      </c>
      <c r="T434" s="4"/>
      <c r="U434" s="2" t="s">
        <v>180</v>
      </c>
      <c r="V434" s="3" t="s">
        <v>1966</v>
      </c>
      <c r="AC434" s="3" t="s">
        <v>1516</v>
      </c>
      <c r="AO434" s="3" t="s">
        <v>216</v>
      </c>
      <c r="AS434" s="2" t="s">
        <v>213</v>
      </c>
      <c r="AT434" s="6">
        <v>44328</v>
      </c>
      <c r="AU434" s="6">
        <v>44328</v>
      </c>
    </row>
    <row r="435" spans="1:47" s="2" customFormat="1" x14ac:dyDescent="0.25">
      <c r="A435" s="2">
        <v>2021</v>
      </c>
      <c r="B435" s="9">
        <v>44197</v>
      </c>
      <c r="C435" s="9">
        <v>44286</v>
      </c>
      <c r="D435" s="2" t="s">
        <v>112</v>
      </c>
      <c r="H435" s="3" t="s">
        <v>953</v>
      </c>
      <c r="I435" s="3" t="s">
        <v>216</v>
      </c>
      <c r="J435" s="2" t="s">
        <v>113</v>
      </c>
      <c r="K435" s="3" t="s">
        <v>119</v>
      </c>
      <c r="M435" s="3" t="s">
        <v>1114</v>
      </c>
      <c r="N435" s="3" t="s">
        <v>119</v>
      </c>
      <c r="O435" s="2" t="s">
        <v>148</v>
      </c>
      <c r="Q435" s="2" t="s">
        <v>155</v>
      </c>
      <c r="R435" s="3" t="s">
        <v>1847</v>
      </c>
      <c r="S435" s="4">
        <v>101</v>
      </c>
      <c r="T435" s="4"/>
      <c r="U435" s="2" t="s">
        <v>180</v>
      </c>
      <c r="V435" s="3" t="s">
        <v>1967</v>
      </c>
      <c r="AC435" s="3" t="s">
        <v>1517</v>
      </c>
      <c r="AO435" s="3" t="s">
        <v>216</v>
      </c>
      <c r="AS435" s="2" t="s">
        <v>213</v>
      </c>
      <c r="AT435" s="6">
        <v>44328</v>
      </c>
      <c r="AU435" s="6">
        <v>44328</v>
      </c>
    </row>
    <row r="436" spans="1:47" s="2" customFormat="1" x14ac:dyDescent="0.25">
      <c r="A436" s="2">
        <v>2021</v>
      </c>
      <c r="B436" s="9">
        <v>44197</v>
      </c>
      <c r="C436" s="9">
        <v>44286</v>
      </c>
      <c r="D436" s="2" t="s">
        <v>112</v>
      </c>
      <c r="H436" s="3" t="s">
        <v>997</v>
      </c>
      <c r="I436" s="3"/>
      <c r="J436" s="2" t="s">
        <v>113</v>
      </c>
      <c r="K436" s="3" t="s">
        <v>119</v>
      </c>
      <c r="M436" s="3" t="s">
        <v>1115</v>
      </c>
      <c r="N436" s="3" t="s">
        <v>119</v>
      </c>
      <c r="O436" s="2" t="s">
        <v>148</v>
      </c>
      <c r="Q436" s="2" t="s">
        <v>149</v>
      </c>
      <c r="R436" s="3" t="s">
        <v>1848</v>
      </c>
      <c r="S436" s="4">
        <v>450</v>
      </c>
      <c r="T436" s="4"/>
      <c r="U436" s="2" t="s">
        <v>180</v>
      </c>
      <c r="V436" s="3" t="s">
        <v>1968</v>
      </c>
      <c r="AC436" s="3" t="s">
        <v>1518</v>
      </c>
      <c r="AO436" s="3" t="s">
        <v>216</v>
      </c>
      <c r="AS436" s="2" t="s">
        <v>213</v>
      </c>
      <c r="AT436" s="6">
        <v>44328</v>
      </c>
      <c r="AU436" s="6">
        <v>44328</v>
      </c>
    </row>
    <row r="437" spans="1:47" s="2" customFormat="1" x14ac:dyDescent="0.25">
      <c r="A437" s="2">
        <v>2021</v>
      </c>
      <c r="B437" s="9">
        <v>44197</v>
      </c>
      <c r="C437" s="9">
        <v>44286</v>
      </c>
      <c r="D437" s="2" t="s">
        <v>112</v>
      </c>
      <c r="H437" s="3" t="s">
        <v>954</v>
      </c>
      <c r="I437" s="3" t="s">
        <v>216</v>
      </c>
      <c r="J437" s="2" t="s">
        <v>113</v>
      </c>
      <c r="M437" s="3" t="s">
        <v>1116</v>
      </c>
      <c r="O437" s="2" t="s">
        <v>148</v>
      </c>
      <c r="Q437" s="2" t="s">
        <v>155</v>
      </c>
      <c r="R437" s="3" t="s">
        <v>1849</v>
      </c>
      <c r="S437" s="4">
        <v>313</v>
      </c>
      <c r="T437" s="4">
        <v>2</v>
      </c>
      <c r="U437" s="2" t="s">
        <v>180</v>
      </c>
      <c r="V437" s="3" t="s">
        <v>1969</v>
      </c>
      <c r="W437" s="2">
        <v>11</v>
      </c>
      <c r="AC437" s="3" t="s">
        <v>1459</v>
      </c>
      <c r="AO437" s="3" t="s">
        <v>216</v>
      </c>
      <c r="AS437" s="2" t="s">
        <v>213</v>
      </c>
      <c r="AT437" s="6">
        <v>44328</v>
      </c>
      <c r="AU437" s="6">
        <v>44328</v>
      </c>
    </row>
    <row r="438" spans="1:47" s="2" customFormat="1" x14ac:dyDescent="0.25">
      <c r="A438" s="2">
        <v>2021</v>
      </c>
      <c r="B438" s="9">
        <v>44197</v>
      </c>
      <c r="C438" s="9">
        <v>44286</v>
      </c>
      <c r="D438" s="2" t="s">
        <v>112</v>
      </c>
      <c r="H438" s="3" t="s">
        <v>955</v>
      </c>
      <c r="I438" s="3" t="s">
        <v>216</v>
      </c>
      <c r="J438" s="2" t="s">
        <v>113</v>
      </c>
      <c r="K438" s="3" t="s">
        <v>216</v>
      </c>
      <c r="M438" s="3" t="s">
        <v>1117</v>
      </c>
      <c r="N438" s="3" t="s">
        <v>216</v>
      </c>
      <c r="O438" s="2" t="s">
        <v>148</v>
      </c>
      <c r="R438" s="3" t="s">
        <v>216</v>
      </c>
      <c r="S438" s="4"/>
      <c r="T438" s="4"/>
      <c r="V438" s="3" t="s">
        <v>216</v>
      </c>
      <c r="AC438" s="3" t="s">
        <v>1519</v>
      </c>
      <c r="AO438" s="3" t="s">
        <v>216</v>
      </c>
      <c r="AS438" s="2" t="s">
        <v>213</v>
      </c>
      <c r="AT438" s="6">
        <v>44328</v>
      </c>
      <c r="AU438" s="6">
        <v>44328</v>
      </c>
    </row>
    <row r="439" spans="1:47" s="2" customFormat="1" x14ac:dyDescent="0.25">
      <c r="A439" s="2">
        <v>2021</v>
      </c>
      <c r="B439" s="9">
        <v>44197</v>
      </c>
      <c r="C439" s="9">
        <v>44286</v>
      </c>
      <c r="D439" s="2" t="s">
        <v>112</v>
      </c>
      <c r="H439" s="3" t="s">
        <v>998</v>
      </c>
      <c r="I439" s="3"/>
      <c r="J439" s="2" t="s">
        <v>113</v>
      </c>
      <c r="K439" s="3" t="s">
        <v>144</v>
      </c>
      <c r="M439" s="3" t="s">
        <v>1118</v>
      </c>
      <c r="N439" s="3" t="s">
        <v>144</v>
      </c>
      <c r="O439" s="2" t="s">
        <v>148</v>
      </c>
      <c r="Q439" s="2" t="s">
        <v>155</v>
      </c>
      <c r="R439" s="3" t="s">
        <v>1850</v>
      </c>
      <c r="S439" s="4">
        <v>5798</v>
      </c>
      <c r="T439" s="4"/>
      <c r="U439" s="2" t="s">
        <v>178</v>
      </c>
      <c r="V439" s="3" t="s">
        <v>1970</v>
      </c>
      <c r="AC439" s="3" t="s">
        <v>1520</v>
      </c>
      <c r="AO439" s="3" t="s">
        <v>216</v>
      </c>
      <c r="AS439" s="2" t="s">
        <v>213</v>
      </c>
      <c r="AT439" s="6">
        <v>44328</v>
      </c>
      <c r="AU439" s="6">
        <v>44328</v>
      </c>
    </row>
    <row r="440" spans="1:47" s="2" customFormat="1" x14ac:dyDescent="0.25">
      <c r="A440" s="2">
        <v>2021</v>
      </c>
      <c r="B440" s="9">
        <v>44197</v>
      </c>
      <c r="C440" s="9">
        <v>44286</v>
      </c>
      <c r="D440" s="2" t="s">
        <v>112</v>
      </c>
      <c r="H440" s="3" t="s">
        <v>956</v>
      </c>
      <c r="I440" s="3" t="s">
        <v>216</v>
      </c>
      <c r="J440" s="2" t="s">
        <v>113</v>
      </c>
      <c r="K440" s="3" t="s">
        <v>134</v>
      </c>
      <c r="M440" s="3" t="s">
        <v>1119</v>
      </c>
      <c r="N440" s="3" t="s">
        <v>134</v>
      </c>
      <c r="O440" s="2" t="s">
        <v>148</v>
      </c>
      <c r="R440" s="3" t="s">
        <v>216</v>
      </c>
      <c r="U440" s="2" t="s">
        <v>178</v>
      </c>
      <c r="V440" s="3" t="s">
        <v>1902</v>
      </c>
      <c r="AC440" s="3" t="s">
        <v>1521</v>
      </c>
      <c r="AO440" s="3" t="s">
        <v>216</v>
      </c>
      <c r="AS440" s="2" t="s">
        <v>213</v>
      </c>
      <c r="AT440" s="6">
        <v>44328</v>
      </c>
      <c r="AU440" s="6">
        <v>44328</v>
      </c>
    </row>
    <row r="441" spans="1:47" s="2" customFormat="1" x14ac:dyDescent="0.25">
      <c r="A441" s="2">
        <v>2021</v>
      </c>
      <c r="B441" s="9">
        <v>44197</v>
      </c>
      <c r="C441" s="9">
        <v>44286</v>
      </c>
      <c r="D441" s="2" t="s">
        <v>112</v>
      </c>
      <c r="H441" s="3" t="s">
        <v>999</v>
      </c>
      <c r="I441" s="3"/>
      <c r="J441" s="2" t="s">
        <v>113</v>
      </c>
      <c r="K441" s="3" t="s">
        <v>145</v>
      </c>
      <c r="M441" s="3" t="s">
        <v>1120</v>
      </c>
      <c r="N441" s="3" t="s">
        <v>145</v>
      </c>
      <c r="O441" s="2" t="s">
        <v>148</v>
      </c>
      <c r="R441" s="3" t="s">
        <v>216</v>
      </c>
      <c r="U441" s="2" t="s">
        <v>178</v>
      </c>
      <c r="V441" s="3" t="s">
        <v>1971</v>
      </c>
      <c r="AC441" s="3" t="s">
        <v>1522</v>
      </c>
      <c r="AO441" s="3" t="s">
        <v>216</v>
      </c>
      <c r="AS441" s="2" t="s">
        <v>213</v>
      </c>
      <c r="AT441" s="6">
        <v>44328</v>
      </c>
      <c r="AU441" s="6">
        <v>44328</v>
      </c>
    </row>
    <row r="442" spans="1:47" s="2" customFormat="1" x14ac:dyDescent="0.25">
      <c r="A442" s="2">
        <v>2021</v>
      </c>
      <c r="B442" s="9">
        <v>44197</v>
      </c>
      <c r="C442" s="9">
        <v>44286</v>
      </c>
      <c r="D442" s="2" t="s">
        <v>112</v>
      </c>
      <c r="H442" s="3" t="s">
        <v>1000</v>
      </c>
      <c r="I442" s="3"/>
      <c r="J442" s="2" t="s">
        <v>113</v>
      </c>
      <c r="K442" s="3" t="s">
        <v>119</v>
      </c>
      <c r="M442" s="3" t="s">
        <v>1121</v>
      </c>
      <c r="N442" s="3" t="s">
        <v>119</v>
      </c>
      <c r="O442" s="2" t="s">
        <v>148</v>
      </c>
      <c r="R442" s="3" t="s">
        <v>216</v>
      </c>
      <c r="U442" s="2" t="s">
        <v>178</v>
      </c>
      <c r="V442" s="3" t="s">
        <v>1907</v>
      </c>
      <c r="W442" s="2">
        <v>11</v>
      </c>
      <c r="AC442" s="3" t="s">
        <v>1523</v>
      </c>
      <c r="AO442" s="3" t="s">
        <v>216</v>
      </c>
      <c r="AS442" s="2" t="s">
        <v>213</v>
      </c>
      <c r="AT442" s="6">
        <v>44328</v>
      </c>
      <c r="AU442" s="6">
        <v>44328</v>
      </c>
    </row>
    <row r="443" spans="1:47" s="2" customFormat="1" x14ac:dyDescent="0.25">
      <c r="A443" s="2">
        <v>2021</v>
      </c>
      <c r="B443" s="9">
        <v>44197</v>
      </c>
      <c r="C443" s="9">
        <v>44286</v>
      </c>
      <c r="D443" s="2" t="s">
        <v>112</v>
      </c>
      <c r="H443" s="3" t="s">
        <v>957</v>
      </c>
      <c r="I443" s="3" t="s">
        <v>216</v>
      </c>
      <c r="J443" s="2" t="s">
        <v>113</v>
      </c>
      <c r="K443" s="3" t="s">
        <v>119</v>
      </c>
      <c r="M443" s="3" t="s">
        <v>1121</v>
      </c>
      <c r="N443" s="3" t="s">
        <v>119</v>
      </c>
      <c r="O443" s="2" t="s">
        <v>148</v>
      </c>
      <c r="R443" s="3" t="s">
        <v>216</v>
      </c>
      <c r="U443" s="2" t="s">
        <v>178</v>
      </c>
      <c r="V443" s="3" t="s">
        <v>1972</v>
      </c>
      <c r="AC443" s="3" t="s">
        <v>1524</v>
      </c>
      <c r="AO443" s="3" t="s">
        <v>216</v>
      </c>
      <c r="AS443" s="2" t="s">
        <v>213</v>
      </c>
      <c r="AT443" s="6">
        <v>44328</v>
      </c>
      <c r="AU443" s="6">
        <v>44328</v>
      </c>
    </row>
    <row r="444" spans="1:47" s="2" customFormat="1" x14ac:dyDescent="0.25">
      <c r="A444" s="2">
        <v>2021</v>
      </c>
      <c r="B444" s="9">
        <v>44197</v>
      </c>
      <c r="C444" s="9">
        <v>44286</v>
      </c>
      <c r="D444" s="2" t="s">
        <v>112</v>
      </c>
      <c r="H444" s="3" t="s">
        <v>2112</v>
      </c>
      <c r="J444" s="2" t="s">
        <v>113</v>
      </c>
      <c r="M444" s="3" t="s">
        <v>2119</v>
      </c>
      <c r="O444" s="2" t="s">
        <v>148</v>
      </c>
      <c r="AC444" s="3" t="s">
        <v>1450</v>
      </c>
      <c r="AS444" s="2" t="s">
        <v>213</v>
      </c>
      <c r="AT444" s="6">
        <v>44328</v>
      </c>
      <c r="AU444" s="6">
        <v>44328</v>
      </c>
    </row>
    <row r="445" spans="1:47" s="2" customFormat="1" x14ac:dyDescent="0.25">
      <c r="A445" s="2">
        <v>2021</v>
      </c>
      <c r="B445" s="9">
        <v>44197</v>
      </c>
      <c r="C445" s="9">
        <v>44286</v>
      </c>
      <c r="D445" s="2" t="s">
        <v>112</v>
      </c>
      <c r="H445" s="3" t="s">
        <v>2113</v>
      </c>
      <c r="J445" s="2" t="s">
        <v>113</v>
      </c>
      <c r="M445" s="3" t="s">
        <v>2120</v>
      </c>
      <c r="O445" s="2" t="s">
        <v>148</v>
      </c>
      <c r="AC445" s="3" t="s">
        <v>1469</v>
      </c>
      <c r="AS445" s="2" t="s">
        <v>213</v>
      </c>
      <c r="AT445" s="6">
        <v>44328</v>
      </c>
      <c r="AU445" s="6">
        <v>44328</v>
      </c>
    </row>
    <row r="446" spans="1:47" s="2" customFormat="1" x14ac:dyDescent="0.25">
      <c r="A446" s="2">
        <v>2021</v>
      </c>
      <c r="B446" s="9">
        <v>44197</v>
      </c>
      <c r="C446" s="9">
        <v>44286</v>
      </c>
      <c r="D446" s="2" t="s">
        <v>112</v>
      </c>
      <c r="H446" s="3" t="s">
        <v>2114</v>
      </c>
      <c r="J446" s="2" t="s">
        <v>113</v>
      </c>
      <c r="K446" s="3" t="s">
        <v>119</v>
      </c>
      <c r="M446" s="3" t="s">
        <v>2121</v>
      </c>
      <c r="N446" s="3" t="s">
        <v>119</v>
      </c>
      <c r="O446" s="2" t="s">
        <v>148</v>
      </c>
      <c r="AC446" s="3" t="s">
        <v>2125</v>
      </c>
      <c r="AS446" s="2" t="s">
        <v>213</v>
      </c>
      <c r="AT446" s="6">
        <v>44328</v>
      </c>
      <c r="AU446" s="6">
        <v>44328</v>
      </c>
    </row>
    <row r="447" spans="1:47" s="2" customFormat="1" x14ac:dyDescent="0.25">
      <c r="A447" s="2">
        <v>2021</v>
      </c>
      <c r="B447" s="9">
        <v>44197</v>
      </c>
      <c r="C447" s="9">
        <v>44286</v>
      </c>
      <c r="D447" s="2" t="s">
        <v>112</v>
      </c>
      <c r="H447" s="3" t="s">
        <v>2115</v>
      </c>
      <c r="J447" s="2" t="s">
        <v>113</v>
      </c>
      <c r="K447" s="3" t="s">
        <v>119</v>
      </c>
      <c r="M447" s="3" t="s">
        <v>2122</v>
      </c>
      <c r="N447" s="3" t="s">
        <v>119</v>
      </c>
      <c r="O447" s="2" t="s">
        <v>148</v>
      </c>
      <c r="Q447" s="2" t="s">
        <v>174</v>
      </c>
      <c r="R447" s="3" t="s">
        <v>2126</v>
      </c>
      <c r="S447" s="4">
        <v>2380</v>
      </c>
      <c r="U447" s="2" t="s">
        <v>2127</v>
      </c>
      <c r="V447" s="2" t="s">
        <v>2128</v>
      </c>
      <c r="W447" s="2">
        <v>11</v>
      </c>
      <c r="AC447" s="3" t="s">
        <v>1446</v>
      </c>
      <c r="AS447" s="2" t="s">
        <v>213</v>
      </c>
      <c r="AT447" s="6">
        <v>44328</v>
      </c>
      <c r="AU447" s="6">
        <v>44328</v>
      </c>
    </row>
    <row r="448" spans="1:47" s="2" customFormat="1" x14ac:dyDescent="0.25">
      <c r="A448" s="2">
        <v>2021</v>
      </c>
      <c r="B448" s="9">
        <v>44197</v>
      </c>
      <c r="C448" s="9">
        <v>44286</v>
      </c>
      <c r="D448" s="2" t="s">
        <v>112</v>
      </c>
      <c r="H448" s="3" t="s">
        <v>2116</v>
      </c>
      <c r="J448" s="2" t="s">
        <v>113</v>
      </c>
      <c r="K448" s="3" t="s">
        <v>119</v>
      </c>
      <c r="M448" s="3" t="s">
        <v>2123</v>
      </c>
      <c r="N448" s="3" t="s">
        <v>119</v>
      </c>
      <c r="O448" s="2" t="s">
        <v>148</v>
      </c>
      <c r="AC448" s="3" t="s">
        <v>1468</v>
      </c>
      <c r="AS448" s="2" t="s">
        <v>213</v>
      </c>
      <c r="AT448" s="6">
        <v>44328</v>
      </c>
      <c r="AU448" s="6">
        <v>44328</v>
      </c>
    </row>
    <row r="449" spans="1:47" s="2" customFormat="1" x14ac:dyDescent="0.25">
      <c r="A449" s="2">
        <v>2021</v>
      </c>
      <c r="B449" s="9">
        <v>44197</v>
      </c>
      <c r="C449" s="9">
        <v>44286</v>
      </c>
      <c r="D449" s="2" t="s">
        <v>112</v>
      </c>
      <c r="H449" s="3" t="s">
        <v>2117</v>
      </c>
      <c r="J449" s="2" t="s">
        <v>113</v>
      </c>
      <c r="M449" s="3" t="s">
        <v>216</v>
      </c>
      <c r="O449" s="2" t="s">
        <v>148</v>
      </c>
      <c r="AS449" s="2" t="s">
        <v>213</v>
      </c>
      <c r="AT449" s="6">
        <v>44328</v>
      </c>
      <c r="AU449" s="6">
        <v>44328</v>
      </c>
    </row>
    <row r="450" spans="1:47" s="2" customFormat="1" x14ac:dyDescent="0.25">
      <c r="A450" s="2">
        <v>2021</v>
      </c>
      <c r="B450" s="9">
        <v>44197</v>
      </c>
      <c r="C450" s="9">
        <v>44286</v>
      </c>
      <c r="D450" s="2" t="s">
        <v>112</v>
      </c>
      <c r="H450" s="3" t="s">
        <v>2118</v>
      </c>
      <c r="J450" s="2" t="s">
        <v>113</v>
      </c>
      <c r="M450" s="3" t="s">
        <v>2124</v>
      </c>
      <c r="O450" s="2" t="s">
        <v>148</v>
      </c>
      <c r="AS450" s="2" t="s">
        <v>213</v>
      </c>
      <c r="AT450" s="6">
        <v>44328</v>
      </c>
      <c r="AU450" s="6">
        <v>44328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K71:K83 K86:K90 K8:K9 K435:K436 K390 K388 K312 K314:K386 K392 K438:K443 K411:K426 K428:K433 K394:K409 K26:K27 K37:K68 K301:K302 K296:K297 K293:K294 K283:K291 K250:K281 N71:N83 N86:N90 N8:N9 N435:N436 N390 N388 N312 N304:N309 N314:N386 N392 N438:N443 N411:N426 N428:N433 N394:N409 N26:N27 N37:N68 N301:N302 N296:N297 N293:N294 N283:N291 N250:N281 K304:K309 K92:K248 N92:N248" xr:uid="{00000000-0002-0000-0000-000000000000}">
      <formula1>Hidden_310</formula1>
    </dataValidation>
    <dataValidation type="list" allowBlank="1" showErrorMessage="1" sqref="Q8:Q27 Q140:Q143 Q134:Q138 Q130:Q132 Q125:Q128 Q115:Q123 Q110:Q113 Q107:Q108 Q94:Q105 Q92 Q90 Q87 Q81:Q84 Q78:Q79 Q75:Q76 Q68:Q73 Q54:Q66 Q37:Q52 R26:R210" xr:uid="{00000000-0002-0000-0000-000004000000}">
      <formula1>Hidden_616</formula1>
    </dataValidation>
    <dataValidation type="list" allowBlank="1" showErrorMessage="1" sqref="D8:D450" xr:uid="{00000000-0002-0000-0000-000001000000}">
      <formula1>Hidden_13</formula1>
    </dataValidation>
    <dataValidation type="list" allowBlank="1" showErrorMessage="1" sqref="J8:J450" xr:uid="{00000000-0002-0000-0000-000002000000}">
      <formula1>Hidden_29</formula1>
    </dataValidation>
    <dataValidation type="list" allowBlank="1" showErrorMessage="1" sqref="O8:O450" xr:uid="{00000000-0002-0000-0000-000003000000}">
      <formula1>Hidden_514</formula1>
    </dataValidation>
    <dataValidation type="list" allowBlank="1" showErrorMessage="1" sqref="U8:U210" xr:uid="{00000000-0002-0000-0000-000005000000}">
      <formula1>Hidden_720</formula1>
    </dataValidation>
    <dataValidation type="list" allowBlank="1" showErrorMessage="1" sqref="AB8:AB210" xr:uid="{00000000-0002-0000-0000-000006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C29" sqref="C29"/>
    </sheetView>
  </sheetViews>
  <sheetFormatPr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F29" sqref="F29"/>
    </sheetView>
  </sheetViews>
  <sheetFormatPr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G29" sqref="G29"/>
    </sheetView>
  </sheetViews>
  <sheetFormatPr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2019-10-02T14:29:16Z</dcterms:created>
  <dcterms:modified xsi:type="dcterms:W3CDTF">2021-05-12T15:45:15Z</dcterms:modified>
</cp:coreProperties>
</file>