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2do trimestre 2020\"/>
    </mc:Choice>
  </mc:AlternateContent>
  <xr:revisionPtr revIDLastSave="0" documentId="13_ncr:1_{7C8BD321-AC58-49FD-8B83-03DC404E4986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<sst xmlns="http://schemas.openxmlformats.org/spreadsheetml/2006/main" count="537" uniqueCount="303">
  <si>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</si>
  <si>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</si>
  <si>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</si>
  <si>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</si>
  <si>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</si>
  <si>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</si>
  <si>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</si>
  <si>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</si>
  <si>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</si>
  <si>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</si>
  <si>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</si>
  <si>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</si>
  <si>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</si>
  <si>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</si>
  <si>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</si>
  <si>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</si>
  <si>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</si>
  <si>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</si>
  <si>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</si>
  <si>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</si>
  <si>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</si>
  <si>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</si>
  <si>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</si>
  <si>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</si>
  <si>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</si>
  <si>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</si>
  <si>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</si>
  <si>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</si>
  <si>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</si>
  <si>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</si>
  <si>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</si>
  <si>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</si>
  <si>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</si>
  <si>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</si>
  <si>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</si>
  <si>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</si>
  <si>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</si>
  <si>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</si>
  <si>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</si>
  <si>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</si>
  <si>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</si>
  <si>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</si>
  <si>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</si>
  <si>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</si>
  <si>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</si>
  <si>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</si>
  <si>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</si>
  <si>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</si>
  <si>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</si>
  <si>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</si>
  <si>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</si>
  <si>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D324DDE0F126B00C357942D3499C1EFA</t>
  </si>
  <si>
    <t>Ayudante B</t>
  </si>
  <si>
    <t>Monica</t>
  </si>
  <si>
    <t>Resendiz</t>
  </si>
  <si>
    <t>Gutiérrez</t>
  </si>
  <si>
    <t>Taquillera</t>
  </si>
  <si>
    <t>Primaria</t>
  </si>
  <si>
    <t/>
  </si>
  <si>
    <t>12984993</t>
  </si>
  <si>
    <t>No</t>
  </si>
  <si>
    <t>Parque Xochipilli</t>
  </si>
  <si>
    <t>672406A8AB21B7A96F5490015BDEDA45</t>
  </si>
  <si>
    <t>Limpieza</t>
  </si>
  <si>
    <t>Irma</t>
  </si>
  <si>
    <t>Romero</t>
  </si>
  <si>
    <t>Rojas</t>
  </si>
  <si>
    <t>12984995</t>
  </si>
  <si>
    <t>625E45871A33D3EB0D6020FC8A857C10</t>
  </si>
  <si>
    <t>María Susana</t>
  </si>
  <si>
    <t>Sánchez</t>
  </si>
  <si>
    <t>Carreón</t>
  </si>
  <si>
    <t>Secundaria</t>
  </si>
  <si>
    <t>12985024</t>
  </si>
  <si>
    <t>0A161FB2BA0BBF8C3AD00A69F4CFEFF3</t>
  </si>
  <si>
    <t>Brenda Verónica</t>
  </si>
  <si>
    <t>Pérez</t>
  </si>
  <si>
    <t>Silva</t>
  </si>
  <si>
    <t>12985001</t>
  </si>
  <si>
    <t>84AAF6DCF5D64ADC762C2D7350F5E00E</t>
  </si>
  <si>
    <t>Coordinación Administrativa</t>
  </si>
  <si>
    <t>Coordinadora Administrativa</t>
  </si>
  <si>
    <t>María Julia</t>
  </si>
  <si>
    <t>Hernández</t>
  </si>
  <si>
    <t>Salazar</t>
  </si>
  <si>
    <t>Carrera técnica</t>
  </si>
  <si>
    <t>Bachillerato en Contabilidad</t>
  </si>
  <si>
    <t>3102181</t>
  </si>
  <si>
    <t>https://drive.google.com/open?id=1XYnAvE_aXb2cg4btlxl5e1t7M2uxvqaJ</t>
  </si>
  <si>
    <t>BA9849B359D0919C55EF73F0650E6EC6</t>
  </si>
  <si>
    <t>Coordinación de Eventos y promoción</t>
  </si>
  <si>
    <t>Coordinador de Eventos y Promoción</t>
  </si>
  <si>
    <t>Sergio</t>
  </si>
  <si>
    <t>Flores</t>
  </si>
  <si>
    <t>Soto</t>
  </si>
  <si>
    <t>Bachillerato trunco en Comunicaciones</t>
  </si>
  <si>
    <t>3102182</t>
  </si>
  <si>
    <t>https://drive.google.com/open?id=1rjJYmxuunbz9wcxdue8MqGuMe38gzNvL</t>
  </si>
  <si>
    <t>EL Coordinador de Eventos y Promoción toma el cargo como Encargado de Despacho de la Dirección del Parque a partir de dia 21 de Mayo 2019</t>
  </si>
  <si>
    <t>720BA57FA943F871BBDC6865AEE73B38</t>
  </si>
  <si>
    <t>Coordinación Operativa y de Mantenimiento</t>
  </si>
  <si>
    <t>Coordinador Operativa y de Mantenimiento</t>
  </si>
  <si>
    <t>Gustavo</t>
  </si>
  <si>
    <t>Técnico en máquinas y herramienta área Electricidad.</t>
  </si>
  <si>
    <t>3102183</t>
  </si>
  <si>
    <t>https://drive.google.com/open?id=1QdHXyjMrN8VWbloeFi5yQmex-QfT6IbH</t>
  </si>
  <si>
    <t>7180C18B3E0B2DCB5E5FC84E0D48119E</t>
  </si>
  <si>
    <t>Auxiliar Administrativo</t>
  </si>
  <si>
    <t>Auxiliar Administrativa</t>
  </si>
  <si>
    <t>María de Jesús</t>
  </si>
  <si>
    <t>Zuñiga</t>
  </si>
  <si>
    <t>Rivera</t>
  </si>
  <si>
    <t>Administrativa</t>
  </si>
  <si>
    <t>Licenciatura</t>
  </si>
  <si>
    <t>Pasante en Ingenieria en Gestión Empresarial</t>
  </si>
  <si>
    <t>3102184</t>
  </si>
  <si>
    <t>https://drive.google.com/open?id=16ND4Pq9NeQuuAZWSEdyKK38NlG5QfnvB</t>
  </si>
  <si>
    <t>F8E32D1986433AA9FC43FDB1235E3E90</t>
  </si>
  <si>
    <t>Coordinador B</t>
  </si>
  <si>
    <t>Mantenimiento</t>
  </si>
  <si>
    <t>Encargado de cancha futbol</t>
  </si>
  <si>
    <t>12984313</t>
  </si>
  <si>
    <t>0B7EAAF890690F94E7A8767D5F88148D</t>
  </si>
  <si>
    <t>Velador</t>
  </si>
  <si>
    <t>Vigilancia</t>
  </si>
  <si>
    <t>Aurelio</t>
  </si>
  <si>
    <t>Palacios</t>
  </si>
  <si>
    <t>Badillo</t>
  </si>
  <si>
    <t>Progrmador analista</t>
  </si>
  <si>
    <t>12984337</t>
  </si>
  <si>
    <t>71E38248ADC12EE338E3296D697AC4DB</t>
  </si>
  <si>
    <t>Ayudante A</t>
  </si>
  <si>
    <t>J. Jesús</t>
  </si>
  <si>
    <t>García</t>
  </si>
  <si>
    <t>Vargas</t>
  </si>
  <si>
    <t>Riego</t>
  </si>
  <si>
    <t>Ninguno</t>
  </si>
  <si>
    <t>12984402</t>
  </si>
  <si>
    <t>18EC1B661A0B200A9AF5039F93ABB4EA</t>
  </si>
  <si>
    <t>Coordinador C</t>
  </si>
  <si>
    <t>Petra</t>
  </si>
  <si>
    <t>Pichardo</t>
  </si>
  <si>
    <t>Lícea</t>
  </si>
  <si>
    <t>12984455</t>
  </si>
  <si>
    <t>CD17CB986F0E55313D93A012C5253F22</t>
  </si>
  <si>
    <t>Recreación</t>
  </si>
  <si>
    <t>Everardo</t>
  </si>
  <si>
    <t>Gasca</t>
  </si>
  <si>
    <t>Rodríguez</t>
  </si>
  <si>
    <t>Encargado de lanchas</t>
  </si>
  <si>
    <t>Bachillerato</t>
  </si>
  <si>
    <t>12983975</t>
  </si>
  <si>
    <t>D67962E6EF841BCD3E8528A643CE3CBB</t>
  </si>
  <si>
    <t>Luis Eleazar</t>
  </si>
  <si>
    <t>Guerrero</t>
  </si>
  <si>
    <t>Zúñiga</t>
  </si>
  <si>
    <t>14149026</t>
  </si>
  <si>
    <t>1BF1862DAB2429427B98EF19447B17CD</t>
  </si>
  <si>
    <t>Vigilante</t>
  </si>
  <si>
    <t>David</t>
  </si>
  <si>
    <t>Martínez</t>
  </si>
  <si>
    <t>Parra</t>
  </si>
  <si>
    <t>Bachillerato General en área de humanidades</t>
  </si>
  <si>
    <t>12984316</t>
  </si>
  <si>
    <t>FCEEB107D5D699434900E9FE4E9B7A9C</t>
  </si>
  <si>
    <t>Armando</t>
  </si>
  <si>
    <t>Haro</t>
  </si>
  <si>
    <t>12984335</t>
  </si>
  <si>
    <t>90783A9EDBF5206FBA13BAE849FF3C46</t>
  </si>
  <si>
    <t>Coordinador A</t>
  </si>
  <si>
    <t>Israel</t>
  </si>
  <si>
    <t>Roaro</t>
  </si>
  <si>
    <t>Cabello</t>
  </si>
  <si>
    <t>12983799</t>
  </si>
  <si>
    <t>2CDEB144FACD21AFE247B5C7A31AD499</t>
  </si>
  <si>
    <t>José Luis</t>
  </si>
  <si>
    <t>Encargado de Fauna y Composta</t>
  </si>
  <si>
    <t>12983814</t>
  </si>
  <si>
    <t>FB2690FF9B5C986C713B9774E68D4819</t>
  </si>
  <si>
    <t>Coordinación deportiva</t>
  </si>
  <si>
    <t>Coordinador deportivo</t>
  </si>
  <si>
    <t>Rodolfo</t>
  </si>
  <si>
    <t>Moreno</t>
  </si>
  <si>
    <t>Torres</t>
  </si>
  <si>
    <t>Qimico Industrial</t>
  </si>
  <si>
    <t>12983777</t>
  </si>
  <si>
    <t>703711076E0BE9A562999ED57247E914</t>
  </si>
  <si>
    <t>Juan</t>
  </si>
  <si>
    <t>Ramírez</t>
  </si>
  <si>
    <t>López</t>
  </si>
  <si>
    <t>Acondicionamiento</t>
  </si>
  <si>
    <t>12984301</t>
  </si>
  <si>
    <t>99590F02F9C18234FB51286E626A8093</t>
  </si>
  <si>
    <t>Esteban</t>
  </si>
  <si>
    <t>12984340</t>
  </si>
  <si>
    <t>DAB4F74D714A168404AA347DE844425B</t>
  </si>
  <si>
    <t>Engargada de Taquillas</t>
  </si>
  <si>
    <t>Sandra</t>
  </si>
  <si>
    <t>12984413</t>
  </si>
  <si>
    <t>1498463E5469E8D362D9E43B262850F4</t>
  </si>
  <si>
    <t>Martín Miguel</t>
  </si>
  <si>
    <t>Granado</t>
  </si>
  <si>
    <t>Ayudante de Jardinería</t>
  </si>
  <si>
    <t>20025504</t>
  </si>
  <si>
    <t>847AFACA6303621141B64408D82A64AC</t>
  </si>
  <si>
    <t>20025482</t>
  </si>
  <si>
    <t>57035444E20A9EBB903719132F60B921</t>
  </si>
  <si>
    <t>20025799</t>
  </si>
  <si>
    <t>0756051F68744745D4F99BB29C733B85</t>
  </si>
  <si>
    <t>Arturo</t>
  </si>
  <si>
    <t>Jardinería</t>
  </si>
  <si>
    <t>Técnico Contable Administrativo</t>
  </si>
  <si>
    <t>18983017</t>
  </si>
  <si>
    <t>E038AA16F1BDBDDF44A8BFEE17B862DF</t>
  </si>
  <si>
    <t>Vigilante  Estacionamiento Primera Sección</t>
  </si>
  <si>
    <t>Vigilante de Estacionamiento Primera Sección</t>
  </si>
  <si>
    <t>José Damian</t>
  </si>
  <si>
    <t>Camacho</t>
  </si>
  <si>
    <t>Muñoz</t>
  </si>
  <si>
    <t>20025505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</si>
  <si>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</si>
  <si>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</si>
  <si>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</si>
  <si>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</si>
  <si>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</si>
  <si>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</si>
  <si>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</si>
  <si>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</si>
  <si>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</si>
  <si>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</si>
  <si>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</si>
  <si>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</si>
  <si>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</si>
  <si>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</si>
  <si>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</si>
  <si>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</si>
  <si>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21B12042B8132941CC80151BB086F90B</t>
  </si>
  <si>
    <t>Julio-1985</t>
  </si>
  <si>
    <t>Enero-1989</t>
  </si>
  <si>
    <t>Celanese Mexicana</t>
  </si>
  <si>
    <t>Asistente Ejecutiva/Contable</t>
  </si>
  <si>
    <t>Administrativo</t>
  </si>
  <si>
    <t>11E0A10BFB51207D70CC9E36AAB1C2F1</t>
  </si>
  <si>
    <t>01/01/1989</t>
  </si>
  <si>
    <t>01/12/1993</t>
  </si>
  <si>
    <t>Equipos para Gas. S.A. de C.V.</t>
  </si>
  <si>
    <t>Asistente Ejecutiva del Director</t>
  </si>
  <si>
    <t>Informes, control de agenda, apoyo Compras exportación, apoyo Ingeniería Memorías técnicas y atención en recepción.</t>
  </si>
  <si>
    <t>13A85E9D6BBF1ACB6D11EAD682E44B49</t>
  </si>
  <si>
    <t>Enero-1997</t>
  </si>
  <si>
    <t>febrero-2001</t>
  </si>
  <si>
    <t>Colegio de Contadores Públicos de Celaya, A.C.</t>
  </si>
  <si>
    <t>Gerente Administrativo</t>
  </si>
  <si>
    <t>Administrativo, contable, financiero, eventos, tramites para certificación de contadores.</t>
  </si>
  <si>
    <t>8FB542F0D19594A004BCABBB9A3251D1</t>
  </si>
  <si>
    <t>Abril-1991</t>
  </si>
  <si>
    <t>julio-1993</t>
  </si>
  <si>
    <t>Auditec Audiovisual, S.A. de C.V.</t>
  </si>
  <si>
    <t>Jefe de compras</t>
  </si>
  <si>
    <t>Tráfico y transporte</t>
  </si>
  <si>
    <t>302A3100E72C65EBAE6035507BAB1E5A</t>
  </si>
  <si>
    <t>Agosto-1994</t>
  </si>
  <si>
    <t>Febrero-1997</t>
  </si>
  <si>
    <t>Línea Dinámica de Occidente, S.A. de C.V.</t>
  </si>
  <si>
    <t>Encargado de Compras</t>
  </si>
  <si>
    <t>Compras, control de gastos, montaje y desmontaje de stands.</t>
  </si>
  <si>
    <t>56318E23C1ECB8881FCC748503F7076D</t>
  </si>
  <si>
    <t>Septiembre-1997</t>
  </si>
  <si>
    <t>febrero-2002</t>
  </si>
  <si>
    <t>Sistetrafric Oromex, S.A. de C.V.</t>
  </si>
  <si>
    <t>Asesor de tráfico áereo</t>
  </si>
  <si>
    <t>Control y cotización de embarque, de importación y exportación, asesoría a clientes.</t>
  </si>
  <si>
    <t>61BCC0C767143AEC606A202EE9A8E27B</t>
  </si>
  <si>
    <t>Octubre-1997</t>
  </si>
  <si>
    <t>Diciembre-1998</t>
  </si>
  <si>
    <t>Almacenista</t>
  </si>
  <si>
    <t>Control de inventarios y entrega de equipos, accesorios y herramientas</t>
  </si>
  <si>
    <t>E4CD6D5A5A9087A60D0C0B05CF5E8514</t>
  </si>
  <si>
    <t>Enero-1999</t>
  </si>
  <si>
    <t>Diciembre-1999</t>
  </si>
  <si>
    <t>Motorcar Parts &amp; Accesories, Inc.</t>
  </si>
  <si>
    <t>Operador de Montacargas</t>
  </si>
  <si>
    <t>Control de embalajes, manipulación, transporte y almacenaje.</t>
  </si>
  <si>
    <t>8489CCAB4636A93294996EC6C95C39F1</t>
  </si>
  <si>
    <t>Enero-2000</t>
  </si>
  <si>
    <t>Junio-2003</t>
  </si>
  <si>
    <t>Papel, Cartón y Derivados, S.A. de C.V.</t>
  </si>
  <si>
    <t>Suajes y montajes</t>
  </si>
  <si>
    <t>Diseño de empaques, cortes y embalajes</t>
  </si>
  <si>
    <t>DD8D1301D8FFEA6573F9FB1B5A045534</t>
  </si>
  <si>
    <t>01/08/2016</t>
  </si>
  <si>
    <t>01/02/2017</t>
  </si>
  <si>
    <t>Secretaria de Relaciones Exteriores</t>
  </si>
  <si>
    <t>Practicante en el tramite de pasaportes</t>
  </si>
  <si>
    <t>Atención a solicitantes para el trámite de pasaporte ,Vericación de documentación  solicitada,Recepción y acomodo de pasaportes ,Manejo de base de datos para llevar un control.</t>
  </si>
  <si>
    <t xml:space="preserve">Victor Guillermo </t>
  </si>
  <si>
    <t xml:space="preserve">Lugo </t>
  </si>
  <si>
    <t>Revilla</t>
  </si>
  <si>
    <t>Profesional Técnico en Automotriz</t>
  </si>
  <si>
    <t xml:space="preserve">Norma </t>
  </si>
  <si>
    <t xml:space="preserve">Mendoza </t>
  </si>
  <si>
    <t xml:space="preserve">Arriaga </t>
  </si>
  <si>
    <t xml:space="preserve">José Luis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</si>
</sst>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6ND4Pq9NeQuuAZWSEdyKK38NlG5Qfnv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39.42578125" bestFit="1" customWidth="1"/>
    <col min="7" max="7" width="15.140625" bestFit="1" customWidth="1"/>
    <col min="8" max="8" width="13.5703125" bestFit="1" customWidth="1"/>
    <col min="9" max="9" width="15.42578125" bestFit="1" customWidth="1"/>
    <col min="10" max="10" width="37.85546875" bestFit="1" customWidth="1"/>
    <col min="11" max="11" width="53" bestFit="1" customWidth="1"/>
    <col min="12" max="12" width="46.140625" bestFit="1" customWidth="1"/>
    <col min="13" max="13" width="17.42578125" bestFit="1" customWidth="1"/>
    <col min="14" max="14" width="66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2.14062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>
        <v>2020</v>
      </c>
      <c r="C8" s="10">
        <v>43922</v>
      </c>
      <c r="D8" s="5">
        <v>44012</v>
      </c>
      <c r="E8" s="3" t="s">
        <v>131</v>
      </c>
      <c r="F8" s="3" t="s">
        <v>196</v>
      </c>
      <c r="G8" s="3" t="s">
        <v>53</v>
      </c>
      <c r="H8" s="3" t="s">
        <v>54</v>
      </c>
      <c r="I8" s="3" t="s">
        <v>55</v>
      </c>
      <c r="J8" s="3" t="s">
        <v>196</v>
      </c>
      <c r="K8" s="3" t="s">
        <v>57</v>
      </c>
      <c r="L8" s="3" t="s">
        <v>58</v>
      </c>
      <c r="M8" s="3" t="s">
        <v>59</v>
      </c>
      <c r="N8" s="3" t="s">
        <v>58</v>
      </c>
      <c r="O8" s="3" t="s">
        <v>60</v>
      </c>
      <c r="P8" s="3" t="s">
        <v>61</v>
      </c>
      <c r="Q8" s="5">
        <v>44043</v>
      </c>
      <c r="R8" s="5">
        <v>44043</v>
      </c>
      <c r="S8" s="3" t="s">
        <v>58</v>
      </c>
    </row>
    <row r="9" spans="1:19" ht="45" customHeight="1" x14ac:dyDescent="0.25">
      <c r="A9" s="3" t="s">
        <v>62</v>
      </c>
      <c r="B9" s="3">
        <v>2020</v>
      </c>
      <c r="C9" s="5">
        <v>43922</v>
      </c>
      <c r="D9" s="5">
        <v>44012</v>
      </c>
      <c r="E9" s="3" t="s">
        <v>52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63</v>
      </c>
      <c r="K9" s="3" t="s">
        <v>57</v>
      </c>
      <c r="L9" s="3" t="s">
        <v>58</v>
      </c>
      <c r="M9" s="3" t="s">
        <v>67</v>
      </c>
      <c r="N9" s="3" t="s">
        <v>58</v>
      </c>
      <c r="O9" s="3" t="s">
        <v>60</v>
      </c>
      <c r="P9" s="3" t="s">
        <v>61</v>
      </c>
      <c r="Q9" s="5">
        <v>44043</v>
      </c>
      <c r="R9" s="5">
        <v>44043</v>
      </c>
      <c r="S9" s="3" t="s">
        <v>58</v>
      </c>
    </row>
    <row r="10" spans="1:19" ht="45" customHeight="1" x14ac:dyDescent="0.25">
      <c r="A10" s="3" t="s">
        <v>68</v>
      </c>
      <c r="B10" s="3">
        <v>2020</v>
      </c>
      <c r="C10" s="5">
        <v>43922</v>
      </c>
      <c r="D10" s="5">
        <v>44012</v>
      </c>
      <c r="E10" s="3" t="s">
        <v>52</v>
      </c>
      <c r="F10" s="3" t="s">
        <v>63</v>
      </c>
      <c r="G10" s="3" t="s">
        <v>69</v>
      </c>
      <c r="H10" s="3" t="s">
        <v>70</v>
      </c>
      <c r="I10" s="3" t="s">
        <v>71</v>
      </c>
      <c r="J10" s="3" t="s">
        <v>63</v>
      </c>
      <c r="K10" s="3" t="s">
        <v>72</v>
      </c>
      <c r="L10" s="3" t="s">
        <v>58</v>
      </c>
      <c r="M10" s="3" t="s">
        <v>73</v>
      </c>
      <c r="N10" s="3" t="s">
        <v>58</v>
      </c>
      <c r="O10" s="3" t="s">
        <v>60</v>
      </c>
      <c r="P10" s="3" t="s">
        <v>61</v>
      </c>
      <c r="Q10" s="5">
        <v>44043</v>
      </c>
      <c r="R10" s="5">
        <v>44043</v>
      </c>
      <c r="S10" s="3" t="s">
        <v>58</v>
      </c>
    </row>
    <row r="11" spans="1:19" ht="45" customHeight="1" x14ac:dyDescent="0.25">
      <c r="A11" s="3" t="s">
        <v>74</v>
      </c>
      <c r="B11" s="3">
        <v>2020</v>
      </c>
      <c r="C11" s="5">
        <v>43922</v>
      </c>
      <c r="D11" s="5">
        <v>44012</v>
      </c>
      <c r="E11" s="3" t="s">
        <v>52</v>
      </c>
      <c r="F11" s="3" t="s">
        <v>63</v>
      </c>
      <c r="G11" s="3" t="s">
        <v>75</v>
      </c>
      <c r="H11" s="3" t="s">
        <v>76</v>
      </c>
      <c r="I11" s="3" t="s">
        <v>77</v>
      </c>
      <c r="J11" s="3" t="s">
        <v>63</v>
      </c>
      <c r="K11" s="3" t="s">
        <v>72</v>
      </c>
      <c r="L11" s="3" t="s">
        <v>58</v>
      </c>
      <c r="M11" s="3" t="s">
        <v>78</v>
      </c>
      <c r="N11" s="3" t="s">
        <v>58</v>
      </c>
      <c r="O11" s="3" t="s">
        <v>60</v>
      </c>
      <c r="P11" s="3" t="s">
        <v>61</v>
      </c>
      <c r="Q11" s="5">
        <v>44043</v>
      </c>
      <c r="R11" s="5">
        <v>44043</v>
      </c>
      <c r="S11" s="3" t="s">
        <v>58</v>
      </c>
    </row>
    <row r="12" spans="1:19" ht="45" customHeight="1" x14ac:dyDescent="0.25">
      <c r="A12" s="3" t="s">
        <v>79</v>
      </c>
      <c r="B12" s="3">
        <v>2020</v>
      </c>
      <c r="C12" s="5">
        <v>43922</v>
      </c>
      <c r="D12" s="5">
        <v>44012</v>
      </c>
      <c r="E12" s="3" t="s">
        <v>80</v>
      </c>
      <c r="F12" s="3" t="s">
        <v>81</v>
      </c>
      <c r="G12" s="3" t="s">
        <v>82</v>
      </c>
      <c r="H12" s="3" t="s">
        <v>83</v>
      </c>
      <c r="I12" s="3" t="s">
        <v>84</v>
      </c>
      <c r="J12" s="3" t="s">
        <v>80</v>
      </c>
      <c r="K12" s="3" t="s">
        <v>85</v>
      </c>
      <c r="L12" s="3" t="s">
        <v>86</v>
      </c>
      <c r="M12" s="3" t="s">
        <v>87</v>
      </c>
      <c r="N12" s="3" t="s">
        <v>88</v>
      </c>
      <c r="O12" s="3" t="s">
        <v>60</v>
      </c>
      <c r="P12" s="3" t="s">
        <v>61</v>
      </c>
      <c r="Q12" s="5">
        <v>44043</v>
      </c>
      <c r="R12" s="5">
        <v>44043</v>
      </c>
      <c r="S12" s="3" t="s">
        <v>58</v>
      </c>
    </row>
    <row r="13" spans="1:19" ht="45" customHeight="1" x14ac:dyDescent="0.25">
      <c r="A13" s="3" t="s">
        <v>89</v>
      </c>
      <c r="B13" s="3">
        <v>2020</v>
      </c>
      <c r="C13" s="5">
        <v>43922</v>
      </c>
      <c r="D13" s="5">
        <v>44012</v>
      </c>
      <c r="E13" s="3" t="s">
        <v>90</v>
      </c>
      <c r="F13" s="3" t="s">
        <v>91</v>
      </c>
      <c r="G13" s="3" t="s">
        <v>92</v>
      </c>
      <c r="H13" s="3" t="s">
        <v>93</v>
      </c>
      <c r="I13" s="3" t="s">
        <v>94</v>
      </c>
      <c r="J13" s="3" t="s">
        <v>90</v>
      </c>
      <c r="K13" s="3" t="s">
        <v>85</v>
      </c>
      <c r="L13" s="3" t="s">
        <v>95</v>
      </c>
      <c r="M13" s="3" t="s">
        <v>96</v>
      </c>
      <c r="N13" s="3" t="s">
        <v>97</v>
      </c>
      <c r="O13" s="3" t="s">
        <v>60</v>
      </c>
      <c r="P13" s="3" t="s">
        <v>61</v>
      </c>
      <c r="Q13" s="5">
        <v>44043</v>
      </c>
      <c r="R13" s="5">
        <v>44043</v>
      </c>
      <c r="S13" s="3" t="s">
        <v>98</v>
      </c>
    </row>
    <row r="14" spans="1:19" ht="45" customHeight="1" x14ac:dyDescent="0.25">
      <c r="A14" s="3" t="s">
        <v>99</v>
      </c>
      <c r="B14" s="3">
        <v>2020</v>
      </c>
      <c r="C14" s="5">
        <v>43922</v>
      </c>
      <c r="D14" s="5">
        <v>44012</v>
      </c>
      <c r="E14" s="3" t="s">
        <v>100</v>
      </c>
      <c r="F14" s="3" t="s">
        <v>101</v>
      </c>
      <c r="G14" s="3" t="s">
        <v>102</v>
      </c>
      <c r="H14" s="3" t="s">
        <v>83</v>
      </c>
      <c r="I14" s="3" t="s">
        <v>84</v>
      </c>
      <c r="J14" s="3" t="s">
        <v>100</v>
      </c>
      <c r="K14" s="3" t="s">
        <v>85</v>
      </c>
      <c r="L14" s="3" t="s">
        <v>103</v>
      </c>
      <c r="M14" s="3" t="s">
        <v>104</v>
      </c>
      <c r="N14" s="3" t="s">
        <v>105</v>
      </c>
      <c r="O14" s="3" t="s">
        <v>60</v>
      </c>
      <c r="P14" s="3" t="s">
        <v>61</v>
      </c>
      <c r="Q14" s="5">
        <v>44043</v>
      </c>
      <c r="R14" s="5">
        <v>44043</v>
      </c>
      <c r="S14" s="3" t="s">
        <v>58</v>
      </c>
    </row>
    <row r="15" spans="1:19" ht="45" customHeight="1" x14ac:dyDescent="0.25">
      <c r="A15" s="3" t="s">
        <v>106</v>
      </c>
      <c r="B15" s="3">
        <v>2020</v>
      </c>
      <c r="C15" s="5">
        <v>43922</v>
      </c>
      <c r="D15" s="5">
        <v>44012</v>
      </c>
      <c r="E15" s="3" t="s">
        <v>107</v>
      </c>
      <c r="F15" s="3" t="s">
        <v>108</v>
      </c>
      <c r="G15" s="3" t="s">
        <v>109</v>
      </c>
      <c r="H15" s="3" t="s">
        <v>110</v>
      </c>
      <c r="I15" s="3" t="s">
        <v>111</v>
      </c>
      <c r="J15" s="3" t="s">
        <v>112</v>
      </c>
      <c r="K15" s="3" t="s">
        <v>113</v>
      </c>
      <c r="L15" s="3" t="s">
        <v>114</v>
      </c>
      <c r="M15" s="3" t="s">
        <v>115</v>
      </c>
      <c r="N15" s="6" t="s">
        <v>116</v>
      </c>
      <c r="O15" s="3" t="s">
        <v>60</v>
      </c>
      <c r="P15" s="3" t="s">
        <v>61</v>
      </c>
      <c r="Q15" s="5">
        <v>44043</v>
      </c>
      <c r="R15" s="5">
        <v>44043</v>
      </c>
      <c r="S15" s="3" t="s">
        <v>58</v>
      </c>
    </row>
    <row r="16" spans="1:19" ht="45" customHeight="1" x14ac:dyDescent="0.25">
      <c r="A16" s="3" t="s">
        <v>117</v>
      </c>
      <c r="B16" s="3">
        <v>2020</v>
      </c>
      <c r="C16" s="5">
        <v>43922</v>
      </c>
      <c r="D16" s="5">
        <v>44012</v>
      </c>
      <c r="E16" s="3" t="s">
        <v>118</v>
      </c>
      <c r="F16" s="3" t="s">
        <v>119</v>
      </c>
      <c r="G16" s="4" t="s">
        <v>295</v>
      </c>
      <c r="H16" s="4" t="s">
        <v>296</v>
      </c>
      <c r="I16" s="3" t="s">
        <v>297</v>
      </c>
      <c r="J16" s="3" t="s">
        <v>120</v>
      </c>
      <c r="K16" s="3" t="s">
        <v>85</v>
      </c>
      <c r="L16" s="4" t="s">
        <v>298</v>
      </c>
      <c r="M16" s="3" t="s">
        <v>121</v>
      </c>
      <c r="N16" s="3" t="s">
        <v>58</v>
      </c>
      <c r="O16" s="3" t="s">
        <v>60</v>
      </c>
      <c r="P16" s="3" t="s">
        <v>61</v>
      </c>
      <c r="Q16" s="5">
        <v>44043</v>
      </c>
      <c r="R16" s="5">
        <v>44043</v>
      </c>
      <c r="S16" s="3" t="s">
        <v>58</v>
      </c>
    </row>
    <row r="17" spans="1:19" ht="45" customHeight="1" x14ac:dyDescent="0.25">
      <c r="A17" s="3" t="s">
        <v>122</v>
      </c>
      <c r="B17" s="3">
        <v>2020</v>
      </c>
      <c r="C17" s="5">
        <v>43922</v>
      </c>
      <c r="D17" s="5">
        <v>44012</v>
      </c>
      <c r="E17" s="3" t="s">
        <v>123</v>
      </c>
      <c r="F17" s="3" t="s">
        <v>124</v>
      </c>
      <c r="G17" s="3" t="s">
        <v>125</v>
      </c>
      <c r="H17" s="3" t="s">
        <v>126</v>
      </c>
      <c r="I17" s="3" t="s">
        <v>127</v>
      </c>
      <c r="J17" s="3" t="s">
        <v>124</v>
      </c>
      <c r="K17" s="3" t="s">
        <v>85</v>
      </c>
      <c r="L17" s="3" t="s">
        <v>128</v>
      </c>
      <c r="M17" s="3" t="s">
        <v>129</v>
      </c>
      <c r="N17" s="3" t="s">
        <v>58</v>
      </c>
      <c r="O17" s="3" t="s">
        <v>60</v>
      </c>
      <c r="P17" s="3" t="s">
        <v>61</v>
      </c>
      <c r="Q17" s="5">
        <v>44043</v>
      </c>
      <c r="R17" s="5">
        <v>44043</v>
      </c>
      <c r="S17" s="3" t="s">
        <v>58</v>
      </c>
    </row>
    <row r="18" spans="1:19" ht="45" customHeight="1" x14ac:dyDescent="0.25">
      <c r="A18" s="3" t="s">
        <v>130</v>
      </c>
      <c r="B18" s="3">
        <v>2020</v>
      </c>
      <c r="C18" s="5">
        <v>43922</v>
      </c>
      <c r="D18" s="5">
        <v>44012</v>
      </c>
      <c r="E18" s="3" t="s">
        <v>131</v>
      </c>
      <c r="F18" s="3" t="s">
        <v>119</v>
      </c>
      <c r="G18" s="3" t="s">
        <v>132</v>
      </c>
      <c r="H18" s="3" t="s">
        <v>133</v>
      </c>
      <c r="I18" s="3" t="s">
        <v>134</v>
      </c>
      <c r="J18" s="3" t="s">
        <v>135</v>
      </c>
      <c r="K18" s="3" t="s">
        <v>136</v>
      </c>
      <c r="L18" s="3" t="s">
        <v>58</v>
      </c>
      <c r="M18" s="3" t="s">
        <v>137</v>
      </c>
      <c r="N18" s="3" t="s">
        <v>58</v>
      </c>
      <c r="O18" s="3" t="s">
        <v>60</v>
      </c>
      <c r="P18" s="3" t="s">
        <v>61</v>
      </c>
      <c r="Q18" s="5">
        <v>44043</v>
      </c>
      <c r="R18" s="5">
        <v>44043</v>
      </c>
      <c r="S18" s="3" t="s">
        <v>58</v>
      </c>
    </row>
    <row r="19" spans="1:19" ht="45" customHeight="1" x14ac:dyDescent="0.25">
      <c r="A19" s="3" t="s">
        <v>138</v>
      </c>
      <c r="B19" s="3">
        <v>2020</v>
      </c>
      <c r="C19" s="5">
        <v>43922</v>
      </c>
      <c r="D19" s="5">
        <v>44012</v>
      </c>
      <c r="E19" s="3" t="s">
        <v>139</v>
      </c>
      <c r="F19" s="3" t="s">
        <v>63</v>
      </c>
      <c r="G19" s="3" t="s">
        <v>140</v>
      </c>
      <c r="H19" s="3" t="s">
        <v>141</v>
      </c>
      <c r="I19" s="3" t="s">
        <v>142</v>
      </c>
      <c r="J19" s="3" t="s">
        <v>63</v>
      </c>
      <c r="K19" s="3" t="s">
        <v>136</v>
      </c>
      <c r="L19" s="3" t="s">
        <v>58</v>
      </c>
      <c r="M19" s="3" t="s">
        <v>143</v>
      </c>
      <c r="N19" s="3" t="s">
        <v>58</v>
      </c>
      <c r="O19" s="3" t="s">
        <v>60</v>
      </c>
      <c r="P19" s="3" t="s">
        <v>61</v>
      </c>
      <c r="Q19" s="5">
        <v>44043</v>
      </c>
      <c r="R19" s="5">
        <v>44043</v>
      </c>
      <c r="S19" s="3" t="s">
        <v>58</v>
      </c>
    </row>
    <row r="20" spans="1:19" ht="45" customHeight="1" x14ac:dyDescent="0.25">
      <c r="A20" s="3" t="s">
        <v>144</v>
      </c>
      <c r="B20" s="3">
        <v>2020</v>
      </c>
      <c r="C20" s="5">
        <v>43922</v>
      </c>
      <c r="D20" s="5">
        <v>44012</v>
      </c>
      <c r="E20" s="3" t="s">
        <v>118</v>
      </c>
      <c r="F20" s="3" t="s">
        <v>145</v>
      </c>
      <c r="G20" s="3" t="s">
        <v>146</v>
      </c>
      <c r="H20" s="3" t="s">
        <v>147</v>
      </c>
      <c r="I20" s="3" t="s">
        <v>148</v>
      </c>
      <c r="J20" s="3" t="s">
        <v>149</v>
      </c>
      <c r="K20" s="3" t="s">
        <v>150</v>
      </c>
      <c r="L20" s="3" t="s">
        <v>58</v>
      </c>
      <c r="M20" s="3" t="s">
        <v>151</v>
      </c>
      <c r="N20" s="3" t="s">
        <v>58</v>
      </c>
      <c r="O20" s="3" t="s">
        <v>60</v>
      </c>
      <c r="P20" s="3" t="s">
        <v>61</v>
      </c>
      <c r="Q20" s="5">
        <v>44043</v>
      </c>
      <c r="R20" s="5">
        <v>44043</v>
      </c>
      <c r="S20" s="3" t="s">
        <v>58</v>
      </c>
    </row>
    <row r="21" spans="1:19" ht="45" customHeight="1" x14ac:dyDescent="0.25">
      <c r="A21" s="3" t="s">
        <v>152</v>
      </c>
      <c r="B21" s="3">
        <v>2020</v>
      </c>
      <c r="C21" s="5">
        <v>43922</v>
      </c>
      <c r="D21" s="5">
        <v>44012</v>
      </c>
      <c r="E21" s="3" t="s">
        <v>123</v>
      </c>
      <c r="F21" s="3" t="s">
        <v>124</v>
      </c>
      <c r="G21" s="3" t="s">
        <v>153</v>
      </c>
      <c r="H21" s="3" t="s">
        <v>154</v>
      </c>
      <c r="I21" s="3" t="s">
        <v>155</v>
      </c>
      <c r="J21" s="3" t="s">
        <v>124</v>
      </c>
      <c r="K21" s="3" t="s">
        <v>57</v>
      </c>
      <c r="L21" s="3" t="s">
        <v>58</v>
      </c>
      <c r="M21" s="3" t="s">
        <v>156</v>
      </c>
      <c r="N21" s="3" t="s">
        <v>58</v>
      </c>
      <c r="O21" s="3" t="s">
        <v>60</v>
      </c>
      <c r="P21" s="3" t="s">
        <v>61</v>
      </c>
      <c r="Q21" s="5">
        <v>44043</v>
      </c>
      <c r="R21" s="5">
        <v>44043</v>
      </c>
      <c r="S21" s="3" t="s">
        <v>58</v>
      </c>
    </row>
    <row r="22" spans="1:19" ht="45" customHeight="1" x14ac:dyDescent="0.25">
      <c r="A22" s="3" t="s">
        <v>157</v>
      </c>
      <c r="B22" s="3">
        <v>2020</v>
      </c>
      <c r="C22" s="5">
        <v>43922</v>
      </c>
      <c r="D22" s="5">
        <v>44012</v>
      </c>
      <c r="E22" s="3" t="s">
        <v>124</v>
      </c>
      <c r="F22" s="3" t="s">
        <v>158</v>
      </c>
      <c r="G22" s="3" t="s">
        <v>159</v>
      </c>
      <c r="H22" s="3" t="s">
        <v>160</v>
      </c>
      <c r="I22" s="3" t="s">
        <v>161</v>
      </c>
      <c r="J22" s="3" t="s">
        <v>124</v>
      </c>
      <c r="K22" s="3" t="s">
        <v>150</v>
      </c>
      <c r="L22" s="3" t="s">
        <v>162</v>
      </c>
      <c r="M22" s="3" t="s">
        <v>163</v>
      </c>
      <c r="N22" s="3" t="s">
        <v>58</v>
      </c>
      <c r="O22" s="3" t="s">
        <v>60</v>
      </c>
      <c r="P22" s="3" t="s">
        <v>61</v>
      </c>
      <c r="Q22" s="5">
        <v>44043</v>
      </c>
      <c r="R22" s="5">
        <v>44043</v>
      </c>
      <c r="S22" s="3" t="s">
        <v>58</v>
      </c>
    </row>
    <row r="23" spans="1:19" ht="45" customHeight="1" x14ac:dyDescent="0.25">
      <c r="A23" s="3" t="s">
        <v>164</v>
      </c>
      <c r="B23" s="3">
        <v>2020</v>
      </c>
      <c r="C23" s="5">
        <v>43922</v>
      </c>
      <c r="D23" s="5">
        <v>44012</v>
      </c>
      <c r="E23" s="3" t="s">
        <v>124</v>
      </c>
      <c r="F23" s="3" t="s">
        <v>158</v>
      </c>
      <c r="G23" s="3" t="s">
        <v>165</v>
      </c>
      <c r="H23" s="3" t="s">
        <v>93</v>
      </c>
      <c r="I23" s="3" t="s">
        <v>166</v>
      </c>
      <c r="J23" s="3" t="s">
        <v>124</v>
      </c>
      <c r="K23" s="3" t="s">
        <v>72</v>
      </c>
      <c r="L23" s="3" t="s">
        <v>58</v>
      </c>
      <c r="M23" s="3" t="s">
        <v>167</v>
      </c>
      <c r="N23" s="3" t="s">
        <v>58</v>
      </c>
      <c r="O23" s="3" t="s">
        <v>60</v>
      </c>
      <c r="P23" s="3" t="s">
        <v>61</v>
      </c>
      <c r="Q23" s="5">
        <v>44043</v>
      </c>
      <c r="R23" s="5">
        <v>44043</v>
      </c>
      <c r="S23" s="3" t="s">
        <v>58</v>
      </c>
    </row>
    <row r="24" spans="1:19" ht="45" customHeight="1" x14ac:dyDescent="0.25">
      <c r="A24" s="3" t="s">
        <v>168</v>
      </c>
      <c r="B24" s="3">
        <v>2020</v>
      </c>
      <c r="C24" s="5">
        <v>43922</v>
      </c>
      <c r="D24" s="5">
        <v>44012</v>
      </c>
      <c r="E24" s="3" t="s">
        <v>169</v>
      </c>
      <c r="F24" s="3" t="s">
        <v>119</v>
      </c>
      <c r="G24" s="3" t="s">
        <v>170</v>
      </c>
      <c r="H24" s="3" t="s">
        <v>171</v>
      </c>
      <c r="I24" s="3" t="s">
        <v>172</v>
      </c>
      <c r="J24" s="3" t="s">
        <v>119</v>
      </c>
      <c r="K24" s="3" t="s">
        <v>72</v>
      </c>
      <c r="L24" s="3" t="s">
        <v>58</v>
      </c>
      <c r="M24" s="3" t="s">
        <v>173</v>
      </c>
      <c r="N24" s="3" t="s">
        <v>58</v>
      </c>
      <c r="O24" s="3" t="s">
        <v>60</v>
      </c>
      <c r="P24" s="3" t="s">
        <v>61</v>
      </c>
      <c r="Q24" s="5">
        <v>44043</v>
      </c>
      <c r="R24" s="5">
        <v>44043</v>
      </c>
      <c r="S24" s="3" t="s">
        <v>58</v>
      </c>
    </row>
    <row r="25" spans="1:19" ht="45" customHeight="1" x14ac:dyDescent="0.25">
      <c r="A25" s="3" t="s">
        <v>174</v>
      </c>
      <c r="B25" s="3">
        <v>2020</v>
      </c>
      <c r="C25" s="5">
        <v>43922</v>
      </c>
      <c r="D25" s="5">
        <v>44012</v>
      </c>
      <c r="E25" s="3" t="s">
        <v>118</v>
      </c>
      <c r="F25" s="3" t="s">
        <v>119</v>
      </c>
      <c r="G25" s="3" t="s">
        <v>175</v>
      </c>
      <c r="H25" s="3" t="s">
        <v>160</v>
      </c>
      <c r="I25" s="3" t="s">
        <v>160</v>
      </c>
      <c r="J25" s="3" t="s">
        <v>176</v>
      </c>
      <c r="K25" s="3" t="s">
        <v>72</v>
      </c>
      <c r="L25" s="3" t="s">
        <v>58</v>
      </c>
      <c r="M25" s="3" t="s">
        <v>177</v>
      </c>
      <c r="N25" s="3" t="s">
        <v>58</v>
      </c>
      <c r="O25" s="3" t="s">
        <v>60</v>
      </c>
      <c r="P25" s="3" t="s">
        <v>61</v>
      </c>
      <c r="Q25" s="5">
        <v>44043</v>
      </c>
      <c r="R25" s="5">
        <v>44043</v>
      </c>
      <c r="S25" s="3" t="s">
        <v>58</v>
      </c>
    </row>
    <row r="26" spans="1:19" ht="45" customHeight="1" x14ac:dyDescent="0.25">
      <c r="A26" s="3" t="s">
        <v>178</v>
      </c>
      <c r="B26" s="3">
        <v>2020</v>
      </c>
      <c r="C26" s="5">
        <v>43922</v>
      </c>
      <c r="D26" s="5">
        <v>44012</v>
      </c>
      <c r="E26" s="3" t="s">
        <v>179</v>
      </c>
      <c r="F26" s="3" t="s">
        <v>180</v>
      </c>
      <c r="G26" s="3" t="s">
        <v>181</v>
      </c>
      <c r="H26" s="3" t="s">
        <v>182</v>
      </c>
      <c r="I26" s="3" t="s">
        <v>183</v>
      </c>
      <c r="J26" s="3" t="s">
        <v>179</v>
      </c>
      <c r="K26" s="3" t="s">
        <v>150</v>
      </c>
      <c r="L26" s="3" t="s">
        <v>184</v>
      </c>
      <c r="M26" s="3" t="s">
        <v>185</v>
      </c>
      <c r="N26" s="3" t="s">
        <v>58</v>
      </c>
      <c r="O26" s="3" t="s">
        <v>60</v>
      </c>
      <c r="P26" s="3" t="s">
        <v>61</v>
      </c>
      <c r="Q26" s="5">
        <v>44043</v>
      </c>
      <c r="R26" s="5">
        <v>44043</v>
      </c>
      <c r="S26" s="3" t="s">
        <v>58</v>
      </c>
    </row>
    <row r="27" spans="1:19" ht="45" customHeight="1" x14ac:dyDescent="0.25">
      <c r="A27" s="3" t="s">
        <v>186</v>
      </c>
      <c r="B27" s="3">
        <v>2020</v>
      </c>
      <c r="C27" s="5">
        <v>43922</v>
      </c>
      <c r="D27" s="5">
        <v>44012</v>
      </c>
      <c r="E27" s="3" t="s">
        <v>118</v>
      </c>
      <c r="F27" s="3" t="s">
        <v>119</v>
      </c>
      <c r="G27" s="3" t="s">
        <v>187</v>
      </c>
      <c r="H27" s="3" t="s">
        <v>188</v>
      </c>
      <c r="I27" s="3" t="s">
        <v>189</v>
      </c>
      <c r="J27" s="3" t="s">
        <v>190</v>
      </c>
      <c r="K27" s="3" t="s">
        <v>72</v>
      </c>
      <c r="L27" s="3" t="s">
        <v>58</v>
      </c>
      <c r="M27" s="3" t="s">
        <v>191</v>
      </c>
      <c r="N27" s="3" t="s">
        <v>58</v>
      </c>
      <c r="O27" s="3" t="s">
        <v>60</v>
      </c>
      <c r="P27" s="3" t="s">
        <v>61</v>
      </c>
      <c r="Q27" s="5">
        <v>44043</v>
      </c>
      <c r="R27" s="5">
        <v>44043</v>
      </c>
      <c r="S27" s="3" t="s">
        <v>58</v>
      </c>
    </row>
    <row r="28" spans="1:19" ht="45" customHeight="1" x14ac:dyDescent="0.25">
      <c r="A28" s="3" t="s">
        <v>192</v>
      </c>
      <c r="B28" s="3">
        <v>2020</v>
      </c>
      <c r="C28" s="5">
        <v>43922</v>
      </c>
      <c r="D28" s="5">
        <v>44012</v>
      </c>
      <c r="E28" s="3" t="s">
        <v>118</v>
      </c>
      <c r="F28" s="3" t="s">
        <v>119</v>
      </c>
      <c r="G28" s="3" t="s">
        <v>193</v>
      </c>
      <c r="H28" s="3" t="s">
        <v>133</v>
      </c>
      <c r="I28" s="3" t="s">
        <v>134</v>
      </c>
      <c r="J28" s="3" t="s">
        <v>135</v>
      </c>
      <c r="K28" s="3" t="s">
        <v>136</v>
      </c>
      <c r="L28" s="3" t="s">
        <v>58</v>
      </c>
      <c r="M28" s="3" t="s">
        <v>194</v>
      </c>
      <c r="N28" s="3" t="s">
        <v>58</v>
      </c>
      <c r="O28" s="3" t="s">
        <v>60</v>
      </c>
      <c r="P28" s="3" t="s">
        <v>61</v>
      </c>
      <c r="Q28" s="5">
        <v>44043</v>
      </c>
      <c r="R28" s="5">
        <v>44043</v>
      </c>
      <c r="S28" s="3" t="s">
        <v>58</v>
      </c>
    </row>
    <row r="29" spans="1:19" ht="45" customHeight="1" x14ac:dyDescent="0.25">
      <c r="A29" s="3" t="s">
        <v>195</v>
      </c>
      <c r="B29" s="3">
        <v>2020</v>
      </c>
      <c r="C29" s="5">
        <v>43922</v>
      </c>
      <c r="D29" s="5">
        <v>44012</v>
      </c>
      <c r="E29" s="3" t="s">
        <v>52</v>
      </c>
      <c r="F29" s="4" t="s">
        <v>56</v>
      </c>
      <c r="G29" s="3" t="s">
        <v>197</v>
      </c>
      <c r="H29" s="3" t="s">
        <v>93</v>
      </c>
      <c r="I29" s="3" t="s">
        <v>70</v>
      </c>
      <c r="J29" s="4" t="s">
        <v>56</v>
      </c>
      <c r="K29" s="3" t="s">
        <v>72</v>
      </c>
      <c r="L29" s="3" t="s">
        <v>58</v>
      </c>
      <c r="M29" s="3" t="s">
        <v>198</v>
      </c>
      <c r="N29" s="3" t="s">
        <v>58</v>
      </c>
      <c r="O29" s="3" t="s">
        <v>60</v>
      </c>
      <c r="P29" s="3" t="s">
        <v>61</v>
      </c>
      <c r="Q29" s="5">
        <v>44043</v>
      </c>
      <c r="R29" s="5">
        <v>44043</v>
      </c>
      <c r="S29" s="3" t="s">
        <v>58</v>
      </c>
    </row>
    <row r="30" spans="1:19" ht="45" customHeight="1" x14ac:dyDescent="0.25">
      <c r="A30" s="3" t="s">
        <v>199</v>
      </c>
      <c r="B30" s="3">
        <v>2020</v>
      </c>
      <c r="C30" s="5">
        <v>43922</v>
      </c>
      <c r="D30" s="5">
        <v>44012</v>
      </c>
      <c r="E30" s="3" t="s">
        <v>131</v>
      </c>
      <c r="F30" s="3" t="s">
        <v>119</v>
      </c>
      <c r="G30" s="3" t="s">
        <v>200</v>
      </c>
      <c r="H30" s="3" t="s">
        <v>201</v>
      </c>
      <c r="I30" s="3" t="s">
        <v>189</v>
      </c>
      <c r="J30" s="3" t="s">
        <v>202</v>
      </c>
      <c r="K30" s="3" t="s">
        <v>72</v>
      </c>
      <c r="L30" s="3" t="s">
        <v>58</v>
      </c>
      <c r="M30" s="3" t="s">
        <v>203</v>
      </c>
      <c r="N30" s="3" t="s">
        <v>58</v>
      </c>
      <c r="O30" s="3" t="s">
        <v>60</v>
      </c>
      <c r="P30" s="3" t="s">
        <v>61</v>
      </c>
      <c r="Q30" s="5">
        <v>44043</v>
      </c>
      <c r="R30" s="5">
        <v>44043</v>
      </c>
      <c r="S30" s="3" t="s">
        <v>58</v>
      </c>
    </row>
    <row r="31" spans="1:19" ht="45" customHeight="1" x14ac:dyDescent="0.25">
      <c r="A31" s="3" t="s">
        <v>204</v>
      </c>
      <c r="B31" s="3">
        <v>2020</v>
      </c>
      <c r="C31" s="5">
        <v>43922</v>
      </c>
      <c r="D31" s="5">
        <v>44012</v>
      </c>
      <c r="E31" s="4" t="s">
        <v>52</v>
      </c>
      <c r="F31" s="4" t="s">
        <v>63</v>
      </c>
      <c r="G31" s="4" t="s">
        <v>299</v>
      </c>
      <c r="H31" s="4" t="s">
        <v>300</v>
      </c>
      <c r="I31" s="4" t="s">
        <v>301</v>
      </c>
      <c r="J31" s="4" t="s">
        <v>63</v>
      </c>
      <c r="K31" s="3" t="s">
        <v>136</v>
      </c>
      <c r="L31" s="3" t="s">
        <v>58</v>
      </c>
      <c r="M31" s="3" t="s">
        <v>205</v>
      </c>
      <c r="N31" s="3" t="s">
        <v>58</v>
      </c>
      <c r="O31" s="3" t="s">
        <v>60</v>
      </c>
      <c r="P31" s="3" t="s">
        <v>61</v>
      </c>
      <c r="Q31" s="5">
        <v>44043</v>
      </c>
      <c r="R31" s="5">
        <v>44043</v>
      </c>
      <c r="S31" s="3" t="s">
        <v>58</v>
      </c>
    </row>
    <row r="32" spans="1:19" ht="45" customHeight="1" x14ac:dyDescent="0.25">
      <c r="A32" s="3" t="s">
        <v>206</v>
      </c>
      <c r="B32" s="3">
        <v>2020</v>
      </c>
      <c r="C32" s="5">
        <v>43922</v>
      </c>
      <c r="D32" s="5">
        <v>44012</v>
      </c>
      <c r="E32" s="3" t="s">
        <v>131</v>
      </c>
      <c r="F32" s="3" t="s">
        <v>119</v>
      </c>
      <c r="G32" s="4" t="s">
        <v>302</v>
      </c>
      <c r="H32" s="4" t="s">
        <v>83</v>
      </c>
      <c r="I32" s="4" t="s">
        <v>70</v>
      </c>
      <c r="J32" s="3" t="s">
        <v>202</v>
      </c>
      <c r="K32" s="3" t="s">
        <v>57</v>
      </c>
      <c r="L32" s="3" t="s">
        <v>58</v>
      </c>
      <c r="M32" s="3" t="s">
        <v>207</v>
      </c>
      <c r="N32" s="3" t="s">
        <v>58</v>
      </c>
      <c r="O32" s="3" t="s">
        <v>60</v>
      </c>
      <c r="P32" s="3" t="s">
        <v>61</v>
      </c>
      <c r="Q32" s="5">
        <v>44043</v>
      </c>
      <c r="R32" s="5">
        <v>44043</v>
      </c>
      <c r="S32" s="3" t="s">
        <v>58</v>
      </c>
    </row>
    <row r="33" spans="1:19" ht="45" customHeight="1" x14ac:dyDescent="0.25">
      <c r="A33" s="3" t="s">
        <v>208</v>
      </c>
      <c r="B33" s="3">
        <v>2020</v>
      </c>
      <c r="C33" s="5">
        <v>43922</v>
      </c>
      <c r="D33" s="5">
        <v>44012</v>
      </c>
      <c r="E33" s="3" t="s">
        <v>118</v>
      </c>
      <c r="F33" s="3" t="s">
        <v>119</v>
      </c>
      <c r="G33" s="3" t="s">
        <v>209</v>
      </c>
      <c r="H33" s="3" t="s">
        <v>93</v>
      </c>
      <c r="I33" s="3" t="s">
        <v>166</v>
      </c>
      <c r="J33" s="3" t="s">
        <v>210</v>
      </c>
      <c r="K33" s="3" t="s">
        <v>85</v>
      </c>
      <c r="L33" s="3" t="s">
        <v>211</v>
      </c>
      <c r="M33" s="3" t="s">
        <v>212</v>
      </c>
      <c r="N33" s="3" t="s">
        <v>58</v>
      </c>
      <c r="O33" s="3" t="s">
        <v>60</v>
      </c>
      <c r="P33" s="3" t="s">
        <v>61</v>
      </c>
      <c r="Q33" s="5">
        <v>44043</v>
      </c>
      <c r="R33" s="5">
        <v>44043</v>
      </c>
      <c r="S33" s="3" t="s">
        <v>58</v>
      </c>
    </row>
    <row r="34" spans="1:19" ht="45" customHeight="1" x14ac:dyDescent="0.25">
      <c r="A34" s="3" t="s">
        <v>213</v>
      </c>
      <c r="B34" s="3">
        <v>2020</v>
      </c>
      <c r="C34" s="5">
        <v>43922</v>
      </c>
      <c r="D34" s="5">
        <v>44012</v>
      </c>
      <c r="E34" s="3" t="s">
        <v>214</v>
      </c>
      <c r="F34" s="3" t="s">
        <v>215</v>
      </c>
      <c r="G34" s="3" t="s">
        <v>216</v>
      </c>
      <c r="H34" s="3" t="s">
        <v>217</v>
      </c>
      <c r="I34" s="3" t="s">
        <v>218</v>
      </c>
      <c r="J34" s="3" t="s">
        <v>124</v>
      </c>
      <c r="K34" s="3" t="s">
        <v>57</v>
      </c>
      <c r="L34" s="3" t="s">
        <v>58</v>
      </c>
      <c r="M34" s="3" t="s">
        <v>219</v>
      </c>
      <c r="N34" s="3" t="s">
        <v>58</v>
      </c>
      <c r="O34" s="3" t="s">
        <v>60</v>
      </c>
      <c r="P34" s="3" t="s">
        <v>61</v>
      </c>
      <c r="Q34" s="5">
        <v>44043</v>
      </c>
      <c r="R34" s="5">
        <v>44043</v>
      </c>
      <c r="S34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hyperlinks>
    <hyperlink ref="N15" r:id="rId1" xr:uid="{241F7561-F0C3-4108-B287-BD4AA9A1D8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57</v>
      </c>
    </row>
    <row r="3" spans="1:1" x14ac:dyDescent="0.25">
      <c r="A3" t="s">
        <v>72</v>
      </c>
    </row>
    <row r="4" spans="1:1" x14ac:dyDescent="0.25">
      <c r="A4" t="s">
        <v>150</v>
      </c>
    </row>
    <row r="5" spans="1:1" x14ac:dyDescent="0.25">
      <c r="A5" t="s">
        <v>85</v>
      </c>
    </row>
    <row r="6" spans="1:1" x14ac:dyDescent="0.25">
      <c r="A6" t="s">
        <v>113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4.140625" bestFit="1" customWidth="1"/>
    <col min="7" max="7" width="151.42578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225</v>
      </c>
      <c r="D2" t="s">
        <v>226</v>
      </c>
      <c r="E2" t="s">
        <v>227</v>
      </c>
      <c r="F2" t="s">
        <v>228</v>
      </c>
      <c r="G2" t="s">
        <v>229</v>
      </c>
    </row>
    <row r="3" spans="1:7" x14ac:dyDescent="0.25">
      <c r="A3" s="1" t="s">
        <v>230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</row>
    <row r="4" spans="1:7" ht="45" customHeight="1" x14ac:dyDescent="0.25">
      <c r="A4" s="3" t="s">
        <v>87</v>
      </c>
      <c r="B4" s="3" t="s">
        <v>236</v>
      </c>
      <c r="C4" s="3" t="s">
        <v>237</v>
      </c>
      <c r="D4" s="3" t="s">
        <v>238</v>
      </c>
      <c r="E4" s="3" t="s">
        <v>239</v>
      </c>
      <c r="F4" s="3" t="s">
        <v>240</v>
      </c>
      <c r="G4" s="3" t="s">
        <v>241</v>
      </c>
    </row>
    <row r="5" spans="1:7" ht="45" customHeight="1" x14ac:dyDescent="0.25">
      <c r="A5" s="3" t="s">
        <v>87</v>
      </c>
      <c r="B5" s="3" t="s">
        <v>242</v>
      </c>
      <c r="C5" s="3" t="s">
        <v>243</v>
      </c>
      <c r="D5" s="3" t="s">
        <v>244</v>
      </c>
      <c r="E5" s="3" t="s">
        <v>245</v>
      </c>
      <c r="F5" s="3" t="s">
        <v>246</v>
      </c>
      <c r="G5" s="3" t="s">
        <v>247</v>
      </c>
    </row>
    <row r="6" spans="1:7" ht="45" customHeight="1" x14ac:dyDescent="0.25">
      <c r="A6" s="3" t="s">
        <v>87</v>
      </c>
      <c r="B6" s="3" t="s">
        <v>248</v>
      </c>
      <c r="C6" s="3" t="s">
        <v>249</v>
      </c>
      <c r="D6" s="3" t="s">
        <v>250</v>
      </c>
      <c r="E6" s="3" t="s">
        <v>251</v>
      </c>
      <c r="F6" s="3" t="s">
        <v>252</v>
      </c>
      <c r="G6" s="3" t="s">
        <v>253</v>
      </c>
    </row>
    <row r="7" spans="1:7" ht="45" customHeight="1" x14ac:dyDescent="0.25">
      <c r="A7" s="3" t="s">
        <v>96</v>
      </c>
      <c r="B7" s="3" t="s">
        <v>254</v>
      </c>
      <c r="C7" s="3" t="s">
        <v>255</v>
      </c>
      <c r="D7" s="3" t="s">
        <v>256</v>
      </c>
      <c r="E7" s="3" t="s">
        <v>257</v>
      </c>
      <c r="F7" s="3" t="s">
        <v>258</v>
      </c>
      <c r="G7" s="3" t="s">
        <v>259</v>
      </c>
    </row>
    <row r="8" spans="1:7" ht="45" customHeight="1" x14ac:dyDescent="0.25">
      <c r="A8" s="3" t="s">
        <v>96</v>
      </c>
      <c r="B8" s="3" t="s">
        <v>260</v>
      </c>
      <c r="C8" s="3" t="s">
        <v>261</v>
      </c>
      <c r="D8" s="3" t="s">
        <v>262</v>
      </c>
      <c r="E8" s="3" t="s">
        <v>263</v>
      </c>
      <c r="F8" s="3" t="s">
        <v>264</v>
      </c>
      <c r="G8" s="3" t="s">
        <v>265</v>
      </c>
    </row>
    <row r="9" spans="1:7" ht="45" customHeight="1" x14ac:dyDescent="0.25">
      <c r="A9" s="3" t="s">
        <v>96</v>
      </c>
      <c r="B9" s="3" t="s">
        <v>266</v>
      </c>
      <c r="C9" s="3" t="s">
        <v>267</v>
      </c>
      <c r="D9" s="3" t="s">
        <v>268</v>
      </c>
      <c r="E9" s="3" t="s">
        <v>269</v>
      </c>
      <c r="F9" s="3" t="s">
        <v>270</v>
      </c>
      <c r="G9" s="3" t="s">
        <v>271</v>
      </c>
    </row>
    <row r="10" spans="1:7" ht="45" customHeight="1" x14ac:dyDescent="0.25">
      <c r="A10" s="3" t="s">
        <v>104</v>
      </c>
      <c r="B10" s="3" t="s">
        <v>272</v>
      </c>
      <c r="C10" s="3" t="s">
        <v>273</v>
      </c>
      <c r="D10" s="3" t="s">
        <v>274</v>
      </c>
      <c r="E10" s="3" t="s">
        <v>245</v>
      </c>
      <c r="F10" s="3" t="s">
        <v>275</v>
      </c>
      <c r="G10" s="3" t="s">
        <v>276</v>
      </c>
    </row>
    <row r="11" spans="1:7" ht="45" customHeight="1" x14ac:dyDescent="0.25">
      <c r="A11" s="3" t="s">
        <v>104</v>
      </c>
      <c r="B11" s="3" t="s">
        <v>277</v>
      </c>
      <c r="C11" s="3" t="s">
        <v>278</v>
      </c>
      <c r="D11" s="3" t="s">
        <v>279</v>
      </c>
      <c r="E11" s="3" t="s">
        <v>280</v>
      </c>
      <c r="F11" s="3" t="s">
        <v>281</v>
      </c>
      <c r="G11" s="3" t="s">
        <v>282</v>
      </c>
    </row>
    <row r="12" spans="1:7" ht="45" customHeight="1" x14ac:dyDescent="0.25">
      <c r="A12" s="3" t="s">
        <v>104</v>
      </c>
      <c r="B12" s="3" t="s">
        <v>283</v>
      </c>
      <c r="C12" s="3" t="s">
        <v>284</v>
      </c>
      <c r="D12" s="3" t="s">
        <v>285</v>
      </c>
      <c r="E12" s="3" t="s">
        <v>286</v>
      </c>
      <c r="F12" s="3" t="s">
        <v>287</v>
      </c>
      <c r="G12" s="3" t="s">
        <v>288</v>
      </c>
    </row>
    <row r="13" spans="1:7" ht="45" customHeight="1" x14ac:dyDescent="0.25">
      <c r="A13" s="3" t="s">
        <v>115</v>
      </c>
      <c r="B13" s="3" t="s">
        <v>289</v>
      </c>
      <c r="C13" s="3" t="s">
        <v>290</v>
      </c>
      <c r="D13" s="3" t="s">
        <v>291</v>
      </c>
      <c r="E13" s="3" t="s">
        <v>292</v>
      </c>
      <c r="F13" s="3" t="s">
        <v>293</v>
      </c>
      <c r="G13" s="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2020-07-31T19:42:43Z</dcterms:created>
  <dcterms:modified xsi:type="dcterms:W3CDTF">2020-08-03T14:24:02Z</dcterms:modified>
</cp:coreProperties>
</file>