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35" yWindow="-180" windowWidth="13515" windowHeight="80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<sst xmlns="http://schemas.openxmlformats.org/spreadsheetml/2006/main" count="361" uniqueCount="206">
  <si>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</si>
  <si>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</si>
  <si>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</si>
  <si>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</si>
  <si>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</si>
  <si>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</si>
  <si>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</si>
  <si>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</si>
  <si>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</si>
  <si>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</si>
  <si>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</si>
  <si>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</si>
  <si>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</si>
  <si>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</si>
  <si>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</si>
  <si>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</si>
  <si>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</si>
  <si>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</si>
  <si>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</si>
  <si>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</si>
  <si>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</si>
  <si>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</si>
  <si>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</si>
  <si>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</si>
  <si>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</si>
  <si>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</si>
  <si>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</si>
  <si>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</si>
  <si>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</si>
  <si>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</si>
  <si>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</si>
  <si>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</si>
  <si>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</si>
  <si>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</si>
  <si>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</si>
  <si>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</si>
  <si>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</si>
  <si>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</si>
  <si>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</si>
  <si>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</si>
  <si>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</si>
  <si>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</si>
  <si>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</si>
  <si>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</si>
  <si>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</si>
  <si>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</si>
  <si>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</si>
  <si>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</si>
  <si>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</si>
  <si>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</si>
  <si>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</si>
  <si>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</si>
  <si>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</si>
  <si>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</si>
  <si>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</si>
  <si>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</si>
  <si>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</si>
  <si>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</si>
  <si>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</si>
  <si>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</si>
  <si>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Cristian Omar</t>
  </si>
  <si>
    <t xml:space="preserve">García </t>
  </si>
  <si>
    <t xml:space="preserve">Ledesma </t>
  </si>
  <si>
    <t xml:space="preserve">Ricardo </t>
  </si>
  <si>
    <t>Ledesma</t>
  </si>
  <si>
    <t xml:space="preserve">Parque Xochipilli </t>
  </si>
  <si>
    <t>Entrenador infantil de futbol</t>
  </si>
  <si>
    <t xml:space="preserve">José Damian </t>
  </si>
  <si>
    <t xml:space="preserve">Camacho </t>
  </si>
  <si>
    <t>Muñoz</t>
  </si>
  <si>
    <t>Encargado del Estacionamiento 1a sección.</t>
  </si>
  <si>
    <t xml:space="preserve">Flores </t>
  </si>
  <si>
    <t>2019-07/001</t>
  </si>
  <si>
    <t>2019-07/002</t>
  </si>
  <si>
    <t>2019-07/003</t>
  </si>
  <si>
    <t>2019-07/004</t>
  </si>
  <si>
    <t>2019-07/005</t>
  </si>
  <si>
    <t>2019-07/006</t>
  </si>
  <si>
    <t>2019-07/007</t>
  </si>
  <si>
    <t>2019-07/008</t>
  </si>
  <si>
    <t>2019-07/009</t>
  </si>
  <si>
    <t>2019-07/010</t>
  </si>
  <si>
    <t>2019-07/011</t>
  </si>
  <si>
    <t>2019-07/012</t>
  </si>
  <si>
    <t>2019-07/013</t>
  </si>
  <si>
    <t>2019-07/014</t>
  </si>
  <si>
    <t>2019-07/015</t>
  </si>
  <si>
    <t>2019-07/016</t>
  </si>
  <si>
    <t>2019-07/017</t>
  </si>
  <si>
    <t>2019-07/018</t>
  </si>
  <si>
    <t>2019-07/019</t>
  </si>
  <si>
    <t>2019-07/020</t>
  </si>
  <si>
    <t>2019-08/001</t>
  </si>
  <si>
    <t>2019-08/002</t>
  </si>
  <si>
    <t>2019-08/003</t>
  </si>
  <si>
    <t>2019-08/004</t>
  </si>
  <si>
    <t>2019-08/005</t>
  </si>
  <si>
    <t>2019-08/006</t>
  </si>
  <si>
    <t>2019-08/007</t>
  </si>
  <si>
    <t>2019-09/005</t>
  </si>
  <si>
    <t>2019-09/006</t>
  </si>
  <si>
    <t>2019-09/007</t>
  </si>
  <si>
    <t>2019-09/008</t>
  </si>
  <si>
    <t>2019-09/009</t>
  </si>
  <si>
    <t>María Guadalupe</t>
  </si>
  <si>
    <t xml:space="preserve">Gutierrez </t>
  </si>
  <si>
    <t>Tapia</t>
  </si>
  <si>
    <t xml:space="preserve">Oscar Ernesto </t>
  </si>
  <si>
    <t xml:space="preserve">Escalante </t>
  </si>
  <si>
    <t xml:space="preserve">Castillo </t>
  </si>
  <si>
    <t>Mauricio Alberto</t>
  </si>
  <si>
    <t xml:space="preserve">Ortiz </t>
  </si>
  <si>
    <t>Angeles</t>
  </si>
  <si>
    <t xml:space="preserve">Guillermo </t>
  </si>
  <si>
    <t xml:space="preserve">Urbina </t>
  </si>
  <si>
    <t>Velázquez</t>
  </si>
  <si>
    <t>Carolina</t>
  </si>
  <si>
    <t xml:space="preserve">Villegas </t>
  </si>
  <si>
    <t>Angel</t>
  </si>
  <si>
    <t xml:space="preserve">Carlos Enrique </t>
  </si>
  <si>
    <t xml:space="preserve">Figueroa </t>
  </si>
  <si>
    <t>Crespo</t>
  </si>
  <si>
    <t>José Juan</t>
  </si>
  <si>
    <t xml:space="preserve">Gutiérrez </t>
  </si>
  <si>
    <t>Rodríguez</t>
  </si>
  <si>
    <t>Juana Lizbeth</t>
  </si>
  <si>
    <t>Pérez</t>
  </si>
  <si>
    <t>Cazares</t>
  </si>
  <si>
    <t xml:space="preserve">José Luis </t>
  </si>
  <si>
    <t xml:space="preserve">Martínez </t>
  </si>
  <si>
    <t>García</t>
  </si>
  <si>
    <t>Oliver</t>
  </si>
  <si>
    <t xml:space="preserve">Guillen </t>
  </si>
  <si>
    <t xml:space="preserve">Miguel Angel </t>
  </si>
  <si>
    <t xml:space="preserve">Jessica Sofia </t>
  </si>
  <si>
    <t xml:space="preserve">Quintana </t>
  </si>
  <si>
    <t>Hernández</t>
  </si>
  <si>
    <t xml:space="preserve">Ilse Julieta </t>
  </si>
  <si>
    <t xml:space="preserve">Robledo </t>
  </si>
  <si>
    <t>Cervantes</t>
  </si>
  <si>
    <t>Carlos Alberto</t>
  </si>
  <si>
    <t>González</t>
  </si>
  <si>
    <t>Gómez</t>
  </si>
  <si>
    <t>Daniela</t>
  </si>
  <si>
    <t>Reyes</t>
  </si>
  <si>
    <t xml:space="preserve">Alejandro Rafael </t>
  </si>
  <si>
    <t>Villagomez</t>
  </si>
  <si>
    <t>Andrea Samanta</t>
  </si>
  <si>
    <t>López</t>
  </si>
  <si>
    <t>Auxiliar de Eventos</t>
  </si>
  <si>
    <t>Servicios de mantenimiento</t>
  </si>
  <si>
    <t>Auxiliar curso de verano</t>
  </si>
  <si>
    <t>Titular curso de verano</t>
  </si>
  <si>
    <t>https://drive.google.com/file/d/1Fv0hTuwLRyZdvun_xzAeP2D3twLr-6Lq/view?usp=sharing</t>
  </si>
  <si>
    <t>https://drive.google.com/file/d/1_BjsUXB0mDbwK5GavK9iLQ6IT8WO3WrU/view?usp=sharing</t>
  </si>
  <si>
    <t>https://drive.google.com/file/d/16uUwCNZg-m2XEtMANegJ5S0AybIV_URi/view?usp=sharing</t>
  </si>
  <si>
    <t>https://drive.google.com/file/d/1ks6hVEA2bIIu75PrL6FeiCp6aoAy9YMw/view?usp=sharing</t>
  </si>
  <si>
    <t>https://drive.google.com/file/d/1oyH61PQmbYDt6DemAbDwRjPfohfnEdKl/view?usp=sharing</t>
  </si>
  <si>
    <t>https://drive.google.com/file/d/1NtVfEj9yxrdDNEID-uOF22zIgGjE0kxh/view?usp=sharing</t>
  </si>
  <si>
    <t>https://drive.google.com/file/d/1cI6iyeTjQGlfHimYCsYnnW6XTo0T_qFc/view?usp=sharing</t>
  </si>
  <si>
    <t>https://drive.google.com/file/d/1CfXIU3AY7y3RInNQ1xk72LvRmf5T8GfE/view?usp=sharing</t>
  </si>
  <si>
    <t>https://drive.google.com/file/d/1W8mmNkZjxZJJtjUuKgHNNAd32J3tpryl/view?usp=sharing</t>
  </si>
  <si>
    <t>https://drive.google.com/file/d/121vtx8BTOihjnhqmwTJrz2O-KS8eQ6_V/view?usp=sharing</t>
  </si>
  <si>
    <t>https://drive.google.com/file/d/1-tmgFto2f9vSdnxo7m-iesjEJy3McCkj/view?usp=sharing</t>
  </si>
  <si>
    <t>https://drive.google.com/file/d/12BmadG7ZUhS9YAV2mzWNHvUcRjlUyi1H/view?usp=sharing</t>
  </si>
  <si>
    <t>https://drive.google.com/file/d/1l4Hi7HrG-Y_rknf09m46m5giupSu7Zsh/view?usp=sharing</t>
  </si>
  <si>
    <t>https://drive.google.com/file/d/1n1emXhATLuJCZJH3GkbD5CVbhYvjwmT6/view?usp=sharing</t>
  </si>
  <si>
    <t>https://drive.google.com/file/d/1_HG7ubXj9nFXkYlFWzkbXUwjBff-xfss/view?usp=sharing</t>
  </si>
  <si>
    <t>https://drive.google.com/file/d/1NUxMSgl5rJOVv9CvWBamo7Dp2NcgcSu7/view?usp=sharing</t>
  </si>
  <si>
    <t>https://drive.google.com/file/d/1fHj293c2iKrAAtawdZzjgTl7aCuCk0VP/view?usp=sharing</t>
  </si>
  <si>
    <t>https://drive.google.com/file/d/1vnSbb266yVBZnQkkYDEV4tLZOjyZnyPS/view?usp=sharing</t>
  </si>
  <si>
    <t>https://drive.google.com/file/d/19rI0fT6jf7qcTkLkqzVRFvQvVLtIzJ-p/view?usp=sharing</t>
  </si>
  <si>
    <t>https://drive.google.com/file/d/13jYfMazUSB8PrlWxoxSLohtBibkfmK4K/view?usp=sharing</t>
  </si>
  <si>
    <t>Raúl Rodrigo</t>
  </si>
  <si>
    <t xml:space="preserve">Cortes </t>
  </si>
  <si>
    <t>Ruíz</t>
  </si>
  <si>
    <t xml:space="preserve">Pablo Jesús </t>
  </si>
  <si>
    <t>Quintero</t>
  </si>
  <si>
    <t>Jesús</t>
  </si>
  <si>
    <t xml:space="preserve">Olvera </t>
  </si>
  <si>
    <t>Servicios de vigilancia</t>
  </si>
  <si>
    <t>https://drive.google.com/file/d/1rX2_4UsUTCgU9gXFhX3CyGnhV4GB9fDl/view?usp=sharing</t>
  </si>
  <si>
    <t>https://drive.google.com/file/d/18GYoFTt6VYgjfv2eTnqINQFjWAIKQDpX/view?usp=sharing</t>
  </si>
  <si>
    <t>https://drive.google.com/file/d/1nLalwhleLThFuOTvW8i5SxUgJpoKkkR4/view?usp=sharing</t>
  </si>
  <si>
    <t>https://drive.google.com/file/d/1ACZw0t-f4gA6N86VaQjP3wBRlCDRE4Cm/view?usp=sharing</t>
  </si>
  <si>
    <t>https://drive.google.com/file/d/1U1wI3_4Km1gvzqpHg5oCp8y6T3qCdATa/view?usp=sharing</t>
  </si>
  <si>
    <t>https://drive.google.com/file/d/1CYahPh9oUxh-rE6AgBZru0cz_VQq13CK/view?usp=sharing</t>
  </si>
  <si>
    <t>https://drive.google.com/file/d/126B5UtvefkecECr6YML_r6j9x7QhFGmd/view?usp=sharing</t>
  </si>
  <si>
    <t>Mancera</t>
  </si>
  <si>
    <t xml:space="preserve">Victor Alfredo </t>
  </si>
  <si>
    <t xml:space="preserve">Villaseñor </t>
  </si>
  <si>
    <t>Arredondo</t>
  </si>
  <si>
    <t>Villa</t>
  </si>
  <si>
    <t>Aguilar</t>
  </si>
  <si>
    <t xml:space="preserve">Marín Miguel </t>
  </si>
  <si>
    <t xml:space="preserve">Granado </t>
  </si>
  <si>
    <t>Servicios de limpieza</t>
  </si>
  <si>
    <t>https://drive.google.com/file/d/1VA6e4Pwgopg5Avam1TOcwTKGZFa6cGp9/view?usp=sharing</t>
  </si>
  <si>
    <t>https://drive.google.com/file/d/1-7Q68W0XMNrwlA87wyrbYn6kxTvWrDZm/view?usp=sharing</t>
  </si>
  <si>
    <t>https://drive.google.com/file/d/1G8lLGk0q9dr6ygZdRHn8Avl07_NtiZI6/view?usp=sharing</t>
  </si>
  <si>
    <t>https://drive.google.com/file/d/1Kqy-Oyt1Ky7bhczLbEQj2OGu9bzIUIv2/view?usp=sharing</t>
  </si>
  <si>
    <t>https://drive.google.com/file/d/1wi5LHNRcmOudkcYtHuqyhGarX3zw8fM2/view?usp=sharing</t>
  </si>
  <si>
    <t>https://drive.google.com/file/d/1SiyWZP8omCpgGlOAnt9ggbZxnTHB0QjM/view?usp=sharing</t>
  </si>
  <si>
    <t>https://drive.google.com/file/d/1bdbqaVqdbvSVDIIvQonYJheKgQSWHhgP/view?usp=sharing</t>
  </si>
  <si>
    <t>https://drive.google.com/file/d/18ALkjjzVp7qQ_jea9MoyZW-PhAKooY6M/view?usp=sharing</t>
  </si>
  <si>
    <t>https://drive.google.com/file/d/1tnwlHLP6h3VS8fPIw-XlqYtbMmPD4Kwf/view?usp=sharing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</si>
</sst>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0" fillId="0" borderId="0" xfId="0" applyBorder="1"/>
    <xf numFmtId="0" fontId="3" fillId="0" borderId="0" xfId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/>
    <xf numFmtId="4" fontId="3" fillId="0" borderId="0" xfId="1" applyNumberForma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4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nwlHLP6h3VS8fPIw-XlqYtbMmPD4Kwf/view?usp=sharing" TargetMode="External"/><Relationship Id="rId3" Type="http://schemas.openxmlformats.org/officeDocument/2006/relationships/hyperlink" Target="https://drive.google.com/file/d/126B5UtvefkecECr6YML_r6j9x7QhFGmd/view?usp=sharing" TargetMode="External"/><Relationship Id="rId7" Type="http://schemas.openxmlformats.org/officeDocument/2006/relationships/hyperlink" Target="https://drive.google.com/file/d/18ALkjjzVp7qQ_jea9MoyZW-PhAKooY6M/view?usp=sharing" TargetMode="External"/><Relationship Id="rId2" Type="http://schemas.openxmlformats.org/officeDocument/2006/relationships/hyperlink" Target="https://drive.google.com/file/d/1CYahPh9oUxh-rE6AgBZru0cz_VQq13CK/view?usp=sharing" TargetMode="External"/><Relationship Id="rId1" Type="http://schemas.openxmlformats.org/officeDocument/2006/relationships/hyperlink" Target="https://drive.google.com/file/d/1U1wI3_4Km1gvzqpHg5oCp8y6T3qCdATa/view?usp=sharing" TargetMode="External"/><Relationship Id="rId6" Type="http://schemas.openxmlformats.org/officeDocument/2006/relationships/hyperlink" Target="https://drive.google.com/file/d/1bdbqaVqdbvSVDIIvQonYJheKgQSWHhgP/view?usp=sharing" TargetMode="External"/><Relationship Id="rId5" Type="http://schemas.openxmlformats.org/officeDocument/2006/relationships/hyperlink" Target="https://drive.google.com/file/d/1SiyWZP8omCpgGlOAnt9ggbZxnTHB0QjM/view?usp=sharing" TargetMode="External"/><Relationship Id="rId4" Type="http://schemas.openxmlformats.org/officeDocument/2006/relationships/hyperlink" Target="https://drive.google.com/file/d/1wi5LHNRcmOudkcYtHuqyhGarX3zw8fM2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topLeftCell="A37" workbookViewId="0">
      <selection activeCell="L46" sqref="L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22.42578125" customWidth="1"/>
    <col min="6" max="6" width="24" customWidth="1"/>
    <col min="7" max="7" width="24.7109375" customWidth="1"/>
    <col min="8" max="8" width="30.7109375" customWidth="1"/>
    <col min="9" max="9" width="17.7109375" bestFit="1" customWidth="1"/>
    <col min="10" max="10" width="37.42578125" customWidth="1"/>
    <col min="11" max="11" width="24.140625" bestFit="1" customWidth="1"/>
    <col min="12" max="12" width="26.28515625" bestFit="1" customWidth="1"/>
    <col min="13" max="13" width="2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ht="26.25">
      <c r="A7" s="18" t="s">
        <v>37</v>
      </c>
      <c r="B7" s="18" t="s">
        <v>38</v>
      </c>
      <c r="C7" s="18" t="s">
        <v>39</v>
      </c>
      <c r="D7" s="18" t="s">
        <v>40</v>
      </c>
      <c r="E7" s="18" t="s">
        <v>41</v>
      </c>
      <c r="F7" s="18" t="s">
        <v>42</v>
      </c>
      <c r="G7" s="18" t="s">
        <v>43</v>
      </c>
      <c r="H7" s="18" t="s">
        <v>44</v>
      </c>
      <c r="I7" s="18" t="s">
        <v>45</v>
      </c>
      <c r="J7" s="18" t="s">
        <v>46</v>
      </c>
      <c r="K7" s="18" t="s">
        <v>47</v>
      </c>
      <c r="L7" s="18" t="s">
        <v>48</v>
      </c>
      <c r="M7" s="18" t="s">
        <v>49</v>
      </c>
      <c r="N7" s="18" t="s">
        <v>50</v>
      </c>
      <c r="O7" s="18" t="s">
        <v>51</v>
      </c>
      <c r="P7" s="18" t="s">
        <v>52</v>
      </c>
      <c r="Q7" s="18" t="s">
        <v>53</v>
      </c>
      <c r="R7" s="18" t="s">
        <v>54</v>
      </c>
      <c r="S7" s="18" t="s">
        <v>55</v>
      </c>
      <c r="T7" s="18" t="s">
        <v>56</v>
      </c>
      <c r="U7" s="18" t="s">
        <v>57</v>
      </c>
    </row>
    <row r="8" spans="1:22" s="1" customFormat="1" ht="78.75" customHeight="1">
      <c r="A8" s="4">
        <v>2019</v>
      </c>
      <c r="B8" s="5">
        <v>43647</v>
      </c>
      <c r="C8" s="5">
        <v>43677</v>
      </c>
      <c r="D8" s="6" t="s">
        <v>59</v>
      </c>
      <c r="E8" s="7">
        <v>1212</v>
      </c>
      <c r="F8" s="6" t="s">
        <v>60</v>
      </c>
      <c r="G8" s="6" t="s">
        <v>61</v>
      </c>
      <c r="H8" s="6" t="s">
        <v>62</v>
      </c>
      <c r="I8" s="8" t="s">
        <v>72</v>
      </c>
      <c r="J8" s="17" t="s">
        <v>153</v>
      </c>
      <c r="K8" s="5">
        <v>43647</v>
      </c>
      <c r="L8" s="5">
        <v>43677</v>
      </c>
      <c r="M8" s="6" t="s">
        <v>66</v>
      </c>
      <c r="N8" s="9">
        <v>1094.47</v>
      </c>
      <c r="O8" s="9">
        <v>1050</v>
      </c>
      <c r="P8" s="4"/>
      <c r="Q8" s="10"/>
      <c r="R8" s="4" t="s">
        <v>65</v>
      </c>
      <c r="S8" s="5">
        <v>43767</v>
      </c>
      <c r="T8" s="5">
        <v>43767</v>
      </c>
      <c r="U8" s="4"/>
      <c r="V8" s="11"/>
    </row>
    <row r="9" spans="1:22" s="2" customFormat="1" ht="78.75" customHeight="1">
      <c r="A9" s="4">
        <v>2019</v>
      </c>
      <c r="B9" s="5">
        <v>43647</v>
      </c>
      <c r="C9" s="5">
        <v>43677</v>
      </c>
      <c r="D9" s="6" t="s">
        <v>59</v>
      </c>
      <c r="E9" s="7">
        <v>1212</v>
      </c>
      <c r="F9" s="6" t="s">
        <v>63</v>
      </c>
      <c r="G9" s="6" t="s">
        <v>61</v>
      </c>
      <c r="H9" s="6" t="s">
        <v>64</v>
      </c>
      <c r="I9" s="8" t="s">
        <v>73</v>
      </c>
      <c r="J9" s="12" t="s">
        <v>154</v>
      </c>
      <c r="K9" s="5">
        <v>43647</v>
      </c>
      <c r="L9" s="5">
        <v>43677</v>
      </c>
      <c r="M9" s="6" t="s">
        <v>66</v>
      </c>
      <c r="N9" s="9">
        <v>1094.47</v>
      </c>
      <c r="O9" s="9">
        <v>1050</v>
      </c>
      <c r="P9" s="4"/>
      <c r="Q9" s="10"/>
      <c r="R9" s="4" t="s">
        <v>65</v>
      </c>
      <c r="S9" s="5">
        <v>43767</v>
      </c>
      <c r="T9" s="5">
        <v>43767</v>
      </c>
      <c r="U9" s="4"/>
      <c r="V9" s="11"/>
    </row>
    <row r="10" spans="1:22" s="3" customFormat="1" ht="78.75" customHeight="1">
      <c r="A10" s="4">
        <v>2019</v>
      </c>
      <c r="B10" s="5">
        <v>43647</v>
      </c>
      <c r="C10" s="5">
        <v>43677</v>
      </c>
      <c r="D10" s="6" t="s">
        <v>59</v>
      </c>
      <c r="E10" s="7">
        <v>1212</v>
      </c>
      <c r="F10" s="6" t="s">
        <v>67</v>
      </c>
      <c r="G10" s="6" t="s">
        <v>68</v>
      </c>
      <c r="H10" s="6" t="s">
        <v>69</v>
      </c>
      <c r="I10" s="8" t="s">
        <v>74</v>
      </c>
      <c r="J10" s="12" t="s">
        <v>155</v>
      </c>
      <c r="K10" s="5">
        <v>43647</v>
      </c>
      <c r="L10" s="5">
        <v>43677</v>
      </c>
      <c r="M10" s="6" t="s">
        <v>70</v>
      </c>
      <c r="N10" s="9">
        <v>3818.83</v>
      </c>
      <c r="O10" s="9">
        <v>3600</v>
      </c>
      <c r="P10" s="4"/>
      <c r="Q10" s="10"/>
      <c r="R10" s="4" t="s">
        <v>65</v>
      </c>
      <c r="S10" s="5">
        <v>43767</v>
      </c>
      <c r="T10" s="5">
        <v>43767</v>
      </c>
      <c r="U10" s="4"/>
      <c r="V10" s="11"/>
    </row>
    <row r="11" spans="1:22" s="19" customFormat="1" ht="78.75" customHeight="1">
      <c r="A11" s="4">
        <v>2019</v>
      </c>
      <c r="B11" s="5">
        <v>43647</v>
      </c>
      <c r="C11" s="5">
        <v>43677</v>
      </c>
      <c r="D11" s="6" t="s">
        <v>59</v>
      </c>
      <c r="E11" s="7">
        <v>1212</v>
      </c>
      <c r="F11" s="6" t="s">
        <v>104</v>
      </c>
      <c r="G11" s="6" t="s">
        <v>105</v>
      </c>
      <c r="H11" s="6" t="s">
        <v>106</v>
      </c>
      <c r="I11" s="8" t="s">
        <v>75</v>
      </c>
      <c r="J11" s="12" t="s">
        <v>156</v>
      </c>
      <c r="K11" s="5">
        <v>43647</v>
      </c>
      <c r="L11" s="5">
        <v>43677</v>
      </c>
      <c r="M11" s="6" t="s">
        <v>149</v>
      </c>
      <c r="N11" s="9">
        <v>7357.87</v>
      </c>
      <c r="O11" s="9">
        <v>6800</v>
      </c>
      <c r="P11" s="4"/>
      <c r="Q11" s="10"/>
      <c r="R11" s="4" t="s">
        <v>65</v>
      </c>
      <c r="S11" s="5">
        <v>43767</v>
      </c>
      <c r="T11" s="5">
        <v>43767</v>
      </c>
      <c r="U11" s="4"/>
      <c r="V11" s="11"/>
    </row>
    <row r="12" spans="1:22" s="19" customFormat="1" ht="78.75" customHeight="1">
      <c r="A12" s="4">
        <v>2019</v>
      </c>
      <c r="B12" s="5">
        <v>43647</v>
      </c>
      <c r="C12" s="5">
        <v>43677</v>
      </c>
      <c r="D12" s="6" t="s">
        <v>59</v>
      </c>
      <c r="E12" s="7">
        <v>1212</v>
      </c>
      <c r="F12" s="6" t="s">
        <v>107</v>
      </c>
      <c r="G12" s="6" t="s">
        <v>108</v>
      </c>
      <c r="H12" s="6" t="s">
        <v>109</v>
      </c>
      <c r="I12" s="8" t="s">
        <v>76</v>
      </c>
      <c r="J12" s="12" t="s">
        <v>157</v>
      </c>
      <c r="K12" s="5">
        <v>43647</v>
      </c>
      <c r="L12" s="5">
        <v>43677</v>
      </c>
      <c r="M12" s="6" t="s">
        <v>150</v>
      </c>
      <c r="N12" s="9">
        <v>1041.05</v>
      </c>
      <c r="O12" s="9">
        <v>1000</v>
      </c>
      <c r="P12" s="4"/>
      <c r="Q12" s="10"/>
      <c r="R12" s="4" t="s">
        <v>65</v>
      </c>
      <c r="S12" s="5">
        <v>43767</v>
      </c>
      <c r="T12" s="5">
        <v>43767</v>
      </c>
      <c r="U12" s="4"/>
      <c r="V12" s="11"/>
    </row>
    <row r="13" spans="1:22" s="19" customFormat="1" ht="78.75" customHeight="1">
      <c r="A13" s="4">
        <v>2019</v>
      </c>
      <c r="B13" s="5">
        <v>43647</v>
      </c>
      <c r="C13" s="5">
        <v>43677</v>
      </c>
      <c r="D13" s="6" t="s">
        <v>59</v>
      </c>
      <c r="E13" s="7">
        <v>1212</v>
      </c>
      <c r="F13" s="6" t="s">
        <v>110</v>
      </c>
      <c r="G13" s="6" t="s">
        <v>111</v>
      </c>
      <c r="H13" s="6" t="s">
        <v>112</v>
      </c>
      <c r="I13" s="8" t="s">
        <v>77</v>
      </c>
      <c r="J13" s="12" t="s">
        <v>158</v>
      </c>
      <c r="K13" s="5">
        <v>43647</v>
      </c>
      <c r="L13" s="5">
        <v>43677</v>
      </c>
      <c r="M13" s="6" t="s">
        <v>151</v>
      </c>
      <c r="N13" s="9">
        <v>3177.8</v>
      </c>
      <c r="O13" s="9">
        <v>3000</v>
      </c>
      <c r="P13" s="4"/>
      <c r="Q13" s="10"/>
      <c r="R13" s="4" t="s">
        <v>65</v>
      </c>
      <c r="S13" s="5">
        <v>43767</v>
      </c>
      <c r="T13" s="5">
        <v>43767</v>
      </c>
      <c r="U13" s="4"/>
      <c r="V13" s="11"/>
    </row>
    <row r="14" spans="1:22" s="19" customFormat="1" ht="78.75" customHeight="1">
      <c r="A14" s="4">
        <v>2019</v>
      </c>
      <c r="B14" s="5">
        <v>43647</v>
      </c>
      <c r="C14" s="5">
        <v>43677</v>
      </c>
      <c r="D14" s="6" t="s">
        <v>59</v>
      </c>
      <c r="E14" s="7">
        <v>1212</v>
      </c>
      <c r="F14" s="6" t="s">
        <v>113</v>
      </c>
      <c r="G14" s="6" t="s">
        <v>114</v>
      </c>
      <c r="H14" s="6" t="s">
        <v>115</v>
      </c>
      <c r="I14" s="8" t="s">
        <v>78</v>
      </c>
      <c r="J14" s="12" t="s">
        <v>159</v>
      </c>
      <c r="K14" s="5">
        <v>43647</v>
      </c>
      <c r="L14" s="5">
        <v>43677</v>
      </c>
      <c r="M14" s="6" t="s">
        <v>151</v>
      </c>
      <c r="N14" s="9">
        <v>3177.8</v>
      </c>
      <c r="O14" s="9">
        <v>3000</v>
      </c>
      <c r="P14" s="4"/>
      <c r="Q14" s="10"/>
      <c r="R14" s="4" t="s">
        <v>65</v>
      </c>
      <c r="S14" s="5">
        <v>43767</v>
      </c>
      <c r="T14" s="5">
        <v>43767</v>
      </c>
      <c r="U14" s="4"/>
      <c r="V14" s="11"/>
    </row>
    <row r="15" spans="1:22" s="19" customFormat="1" ht="78.75" customHeight="1">
      <c r="A15" s="4">
        <v>2019</v>
      </c>
      <c r="B15" s="5">
        <v>43647</v>
      </c>
      <c r="C15" s="5">
        <v>43677</v>
      </c>
      <c r="D15" s="6" t="s">
        <v>59</v>
      </c>
      <c r="E15" s="7">
        <v>1212</v>
      </c>
      <c r="F15" s="6" t="s">
        <v>116</v>
      </c>
      <c r="G15" s="6" t="s">
        <v>117</v>
      </c>
      <c r="H15" s="6" t="s">
        <v>118</v>
      </c>
      <c r="I15" s="8" t="s">
        <v>79</v>
      </c>
      <c r="J15" s="12" t="s">
        <v>160</v>
      </c>
      <c r="K15" s="5">
        <v>43647</v>
      </c>
      <c r="L15" s="5">
        <v>43677</v>
      </c>
      <c r="M15" s="6" t="s">
        <v>151</v>
      </c>
      <c r="N15" s="9">
        <v>3177.8</v>
      </c>
      <c r="O15" s="9">
        <v>3000</v>
      </c>
      <c r="P15" s="4"/>
      <c r="Q15" s="10"/>
      <c r="R15" s="4" t="s">
        <v>65</v>
      </c>
      <c r="S15" s="5">
        <v>43767</v>
      </c>
      <c r="T15" s="5">
        <v>43767</v>
      </c>
      <c r="U15" s="4"/>
      <c r="V15" s="11"/>
    </row>
    <row r="16" spans="1:22" s="19" customFormat="1" ht="78.75" customHeight="1">
      <c r="A16" s="4">
        <v>2019</v>
      </c>
      <c r="B16" s="5">
        <v>43647</v>
      </c>
      <c r="C16" s="5">
        <v>43677</v>
      </c>
      <c r="D16" s="6" t="s">
        <v>59</v>
      </c>
      <c r="E16" s="7">
        <v>1212</v>
      </c>
      <c r="F16" s="6" t="s">
        <v>119</v>
      </c>
      <c r="G16" s="6" t="s">
        <v>120</v>
      </c>
      <c r="H16" s="6" t="s">
        <v>121</v>
      </c>
      <c r="I16" s="8" t="s">
        <v>80</v>
      </c>
      <c r="J16" s="12" t="s">
        <v>161</v>
      </c>
      <c r="K16" s="5">
        <v>43647</v>
      </c>
      <c r="L16" s="5">
        <v>43677</v>
      </c>
      <c r="M16" s="6" t="s">
        <v>151</v>
      </c>
      <c r="N16" s="9">
        <v>3177.8</v>
      </c>
      <c r="O16" s="9">
        <v>3000</v>
      </c>
      <c r="P16" s="4"/>
      <c r="Q16" s="10"/>
      <c r="R16" s="4" t="s">
        <v>65</v>
      </c>
      <c r="S16" s="5">
        <v>43767</v>
      </c>
      <c r="T16" s="5">
        <v>43767</v>
      </c>
      <c r="U16" s="4"/>
      <c r="V16" s="11"/>
    </row>
    <row r="17" spans="1:22" s="19" customFormat="1" ht="78.75" customHeight="1">
      <c r="A17" s="4">
        <v>2019</v>
      </c>
      <c r="B17" s="5">
        <v>43647</v>
      </c>
      <c r="C17" s="5">
        <v>43677</v>
      </c>
      <c r="D17" s="6" t="s">
        <v>59</v>
      </c>
      <c r="E17" s="7">
        <v>1212</v>
      </c>
      <c r="F17" s="6" t="s">
        <v>122</v>
      </c>
      <c r="G17" s="6" t="s">
        <v>123</v>
      </c>
      <c r="H17" s="6" t="s">
        <v>124</v>
      </c>
      <c r="I17" s="8" t="s">
        <v>81</v>
      </c>
      <c r="J17" s="12" t="s">
        <v>162</v>
      </c>
      <c r="K17" s="5">
        <v>43647</v>
      </c>
      <c r="L17" s="5">
        <v>43677</v>
      </c>
      <c r="M17" s="6" t="s">
        <v>152</v>
      </c>
      <c r="N17" s="23">
        <v>3925.67</v>
      </c>
      <c r="O17" s="23">
        <v>3700</v>
      </c>
      <c r="P17" s="4"/>
      <c r="Q17" s="10"/>
      <c r="R17" s="4" t="s">
        <v>65</v>
      </c>
      <c r="S17" s="5">
        <v>43767</v>
      </c>
      <c r="T17" s="5">
        <v>43767</v>
      </c>
      <c r="U17" s="4"/>
      <c r="V17" s="11"/>
    </row>
    <row r="18" spans="1:22" s="19" customFormat="1" ht="78.75" customHeight="1">
      <c r="A18" s="4">
        <v>2019</v>
      </c>
      <c r="B18" s="5">
        <v>43647</v>
      </c>
      <c r="C18" s="5">
        <v>43677</v>
      </c>
      <c r="D18" s="6" t="s">
        <v>59</v>
      </c>
      <c r="E18" s="7">
        <v>1212</v>
      </c>
      <c r="F18" s="6" t="s">
        <v>125</v>
      </c>
      <c r="G18" s="6" t="s">
        <v>126</v>
      </c>
      <c r="H18" s="6" t="s">
        <v>127</v>
      </c>
      <c r="I18" s="8" t="s">
        <v>82</v>
      </c>
      <c r="J18" s="12" t="s">
        <v>163</v>
      </c>
      <c r="K18" s="5">
        <v>43647</v>
      </c>
      <c r="L18" s="5">
        <v>43677</v>
      </c>
      <c r="M18" s="6" t="s">
        <v>152</v>
      </c>
      <c r="N18" s="9">
        <v>4459.8599999999997</v>
      </c>
      <c r="O18" s="9">
        <v>4200</v>
      </c>
      <c r="P18" s="4"/>
      <c r="Q18" s="10"/>
      <c r="R18" s="4" t="s">
        <v>65</v>
      </c>
      <c r="S18" s="5">
        <v>43767</v>
      </c>
      <c r="T18" s="5">
        <v>43767</v>
      </c>
      <c r="U18" s="4"/>
      <c r="V18" s="11"/>
    </row>
    <row r="19" spans="1:22" s="19" customFormat="1" ht="78.75" customHeight="1">
      <c r="A19" s="4">
        <v>2019</v>
      </c>
      <c r="B19" s="5">
        <v>43647</v>
      </c>
      <c r="C19" s="5">
        <v>43677</v>
      </c>
      <c r="D19" s="6" t="s">
        <v>59</v>
      </c>
      <c r="E19" s="7">
        <v>1212</v>
      </c>
      <c r="F19" s="6" t="s">
        <v>128</v>
      </c>
      <c r="G19" s="6" t="s">
        <v>129</v>
      </c>
      <c r="H19" s="6" t="s">
        <v>130</v>
      </c>
      <c r="I19" s="8" t="s">
        <v>83</v>
      </c>
      <c r="J19" s="12" t="s">
        <v>164</v>
      </c>
      <c r="K19" s="5">
        <v>43647</v>
      </c>
      <c r="L19" s="5">
        <v>43677</v>
      </c>
      <c r="M19" s="6" t="s">
        <v>152</v>
      </c>
      <c r="N19" s="23">
        <v>3925.67</v>
      </c>
      <c r="O19" s="9">
        <v>3700</v>
      </c>
      <c r="P19" s="4"/>
      <c r="Q19" s="10"/>
      <c r="R19" s="4" t="s">
        <v>65</v>
      </c>
      <c r="S19" s="5">
        <v>43767</v>
      </c>
      <c r="T19" s="5">
        <v>43767</v>
      </c>
      <c r="U19" s="4"/>
      <c r="V19" s="11"/>
    </row>
    <row r="20" spans="1:22" s="19" customFormat="1" ht="78.75" customHeight="1">
      <c r="A20" s="4">
        <v>2019</v>
      </c>
      <c r="B20" s="5">
        <v>43647</v>
      </c>
      <c r="C20" s="5">
        <v>43677</v>
      </c>
      <c r="D20" s="6" t="s">
        <v>59</v>
      </c>
      <c r="E20" s="7">
        <v>1212</v>
      </c>
      <c r="F20" s="6" t="s">
        <v>131</v>
      </c>
      <c r="G20" s="6" t="s">
        <v>126</v>
      </c>
      <c r="H20" s="6" t="s">
        <v>132</v>
      </c>
      <c r="I20" s="8" t="s">
        <v>84</v>
      </c>
      <c r="J20" s="12" t="s">
        <v>165</v>
      </c>
      <c r="K20" s="5">
        <v>43647</v>
      </c>
      <c r="L20" s="5">
        <v>43677</v>
      </c>
      <c r="M20" s="6" t="s">
        <v>152</v>
      </c>
      <c r="N20" s="23">
        <v>3925.67</v>
      </c>
      <c r="O20" s="9">
        <v>3700</v>
      </c>
      <c r="P20" s="4"/>
      <c r="Q20" s="10"/>
      <c r="R20" s="4" t="s">
        <v>65</v>
      </c>
      <c r="S20" s="5">
        <v>43767</v>
      </c>
      <c r="T20" s="5">
        <v>43767</v>
      </c>
      <c r="U20" s="4"/>
      <c r="V20" s="11"/>
    </row>
    <row r="21" spans="1:22" s="19" customFormat="1" ht="78.75" customHeight="1">
      <c r="A21" s="4">
        <v>2019</v>
      </c>
      <c r="B21" s="5">
        <v>43647</v>
      </c>
      <c r="C21" s="5">
        <v>43677</v>
      </c>
      <c r="D21" s="6" t="s">
        <v>59</v>
      </c>
      <c r="E21" s="7">
        <v>1212</v>
      </c>
      <c r="F21" s="6" t="s">
        <v>133</v>
      </c>
      <c r="G21" s="6" t="s">
        <v>126</v>
      </c>
      <c r="H21" s="6" t="s">
        <v>126</v>
      </c>
      <c r="I21" s="8" t="s">
        <v>85</v>
      </c>
      <c r="J21" s="12" t="s">
        <v>166</v>
      </c>
      <c r="K21" s="5">
        <v>43647</v>
      </c>
      <c r="L21" s="5">
        <v>43677</v>
      </c>
      <c r="M21" s="6" t="s">
        <v>152</v>
      </c>
      <c r="N21" s="23">
        <v>3925.67</v>
      </c>
      <c r="O21" s="9">
        <v>3700</v>
      </c>
      <c r="P21" s="4"/>
      <c r="Q21" s="10"/>
      <c r="R21" s="4" t="s">
        <v>65</v>
      </c>
      <c r="S21" s="5">
        <v>43767</v>
      </c>
      <c r="T21" s="5">
        <v>43767</v>
      </c>
      <c r="U21" s="4"/>
      <c r="V21" s="11"/>
    </row>
    <row r="22" spans="1:22" s="19" customFormat="1" ht="78.75" customHeight="1">
      <c r="A22" s="4">
        <v>2019</v>
      </c>
      <c r="B22" s="5">
        <v>43647</v>
      </c>
      <c r="C22" s="5">
        <v>43677</v>
      </c>
      <c r="D22" s="6" t="s">
        <v>59</v>
      </c>
      <c r="E22" s="7">
        <v>1212</v>
      </c>
      <c r="F22" s="6" t="s">
        <v>134</v>
      </c>
      <c r="G22" s="6" t="s">
        <v>135</v>
      </c>
      <c r="H22" s="6" t="s">
        <v>136</v>
      </c>
      <c r="I22" s="8" t="s">
        <v>86</v>
      </c>
      <c r="J22" s="12" t="s">
        <v>167</v>
      </c>
      <c r="K22" s="5">
        <v>43647</v>
      </c>
      <c r="L22" s="5">
        <v>43677</v>
      </c>
      <c r="M22" s="6" t="s">
        <v>151</v>
      </c>
      <c r="N22" s="9">
        <v>3177.8</v>
      </c>
      <c r="O22" s="9">
        <v>3000</v>
      </c>
      <c r="P22" s="4"/>
      <c r="Q22" s="10"/>
      <c r="R22" s="4" t="s">
        <v>65</v>
      </c>
      <c r="S22" s="5">
        <v>43767</v>
      </c>
      <c r="T22" s="5">
        <v>43767</v>
      </c>
      <c r="U22" s="4"/>
      <c r="V22" s="11"/>
    </row>
    <row r="23" spans="1:22" s="19" customFormat="1" ht="78.75" customHeight="1">
      <c r="A23" s="4">
        <v>2019</v>
      </c>
      <c r="B23" s="5">
        <v>43647</v>
      </c>
      <c r="C23" s="5">
        <v>43677</v>
      </c>
      <c r="D23" s="6" t="s">
        <v>59</v>
      </c>
      <c r="E23" s="7">
        <v>1212</v>
      </c>
      <c r="F23" s="6" t="s">
        <v>137</v>
      </c>
      <c r="G23" s="6" t="s">
        <v>138</v>
      </c>
      <c r="H23" s="6" t="s">
        <v>139</v>
      </c>
      <c r="I23" s="8" t="s">
        <v>87</v>
      </c>
      <c r="J23" s="12" t="s">
        <v>168</v>
      </c>
      <c r="K23" s="5">
        <v>43647</v>
      </c>
      <c r="L23" s="5">
        <v>43677</v>
      </c>
      <c r="M23" s="6" t="s">
        <v>152</v>
      </c>
      <c r="N23" s="23">
        <v>3925.67</v>
      </c>
      <c r="O23" s="9">
        <v>3700</v>
      </c>
      <c r="P23" s="4"/>
      <c r="Q23" s="10"/>
      <c r="R23" s="4" t="s">
        <v>65</v>
      </c>
      <c r="S23" s="5">
        <v>43767</v>
      </c>
      <c r="T23" s="5">
        <v>43767</v>
      </c>
      <c r="U23" s="4"/>
      <c r="V23" s="11"/>
    </row>
    <row r="24" spans="1:22" s="19" customFormat="1" ht="78.75" customHeight="1">
      <c r="A24" s="4">
        <v>2019</v>
      </c>
      <c r="B24" s="5">
        <v>43647</v>
      </c>
      <c r="C24" s="5">
        <v>43677</v>
      </c>
      <c r="D24" s="6" t="s">
        <v>59</v>
      </c>
      <c r="E24" s="7">
        <v>1212</v>
      </c>
      <c r="F24" s="6" t="s">
        <v>140</v>
      </c>
      <c r="G24" s="6" t="s">
        <v>141</v>
      </c>
      <c r="H24" s="6" t="s">
        <v>142</v>
      </c>
      <c r="I24" s="8" t="s">
        <v>88</v>
      </c>
      <c r="J24" s="12" t="s">
        <v>169</v>
      </c>
      <c r="K24" s="5">
        <v>43647</v>
      </c>
      <c r="L24" s="5">
        <v>43677</v>
      </c>
      <c r="M24" s="6" t="s">
        <v>152</v>
      </c>
      <c r="N24" s="23">
        <v>3925.67</v>
      </c>
      <c r="O24" s="9">
        <v>3700</v>
      </c>
      <c r="P24" s="4"/>
      <c r="Q24" s="10"/>
      <c r="R24" s="4" t="s">
        <v>65</v>
      </c>
      <c r="S24" s="5">
        <v>43767</v>
      </c>
      <c r="T24" s="5">
        <v>43767</v>
      </c>
      <c r="U24" s="4"/>
      <c r="V24" s="11"/>
    </row>
    <row r="25" spans="1:22" s="19" customFormat="1" ht="78.75" customHeight="1">
      <c r="A25" s="4">
        <v>2019</v>
      </c>
      <c r="B25" s="5">
        <v>43647</v>
      </c>
      <c r="C25" s="5">
        <v>43677</v>
      </c>
      <c r="D25" s="6" t="s">
        <v>59</v>
      </c>
      <c r="E25" s="7">
        <v>1212</v>
      </c>
      <c r="F25" s="6" t="s">
        <v>143</v>
      </c>
      <c r="G25" s="6" t="s">
        <v>71</v>
      </c>
      <c r="H25" s="6" t="s">
        <v>144</v>
      </c>
      <c r="I25" s="8" t="s">
        <v>89</v>
      </c>
      <c r="J25" s="12" t="s">
        <v>170</v>
      </c>
      <c r="K25" s="5">
        <v>43647</v>
      </c>
      <c r="L25" s="5">
        <v>43677</v>
      </c>
      <c r="M25" s="6" t="s">
        <v>151</v>
      </c>
      <c r="N25" s="9">
        <v>3177.8</v>
      </c>
      <c r="O25" s="9">
        <v>3000</v>
      </c>
      <c r="P25" s="4"/>
      <c r="Q25" s="10"/>
      <c r="R25" s="4" t="s">
        <v>65</v>
      </c>
      <c r="S25" s="5">
        <v>43767</v>
      </c>
      <c r="T25" s="5">
        <v>43767</v>
      </c>
      <c r="U25" s="4"/>
      <c r="V25" s="11"/>
    </row>
    <row r="26" spans="1:22" s="19" customFormat="1" ht="78.75" customHeight="1">
      <c r="A26" s="4">
        <v>2019</v>
      </c>
      <c r="B26" s="5">
        <v>43647</v>
      </c>
      <c r="C26" s="5">
        <v>43677</v>
      </c>
      <c r="D26" s="6" t="s">
        <v>59</v>
      </c>
      <c r="E26" s="7">
        <v>1212</v>
      </c>
      <c r="F26" s="6" t="s">
        <v>145</v>
      </c>
      <c r="G26" s="6" t="s">
        <v>61</v>
      </c>
      <c r="H26" s="6" t="s">
        <v>146</v>
      </c>
      <c r="I26" s="8" t="s">
        <v>90</v>
      </c>
      <c r="J26" s="12" t="s">
        <v>171</v>
      </c>
      <c r="K26" s="5">
        <v>43647</v>
      </c>
      <c r="L26" s="5">
        <v>43677</v>
      </c>
      <c r="M26" s="6" t="s">
        <v>151</v>
      </c>
      <c r="N26" s="9">
        <v>3177.8</v>
      </c>
      <c r="O26" s="9">
        <v>3000</v>
      </c>
      <c r="P26" s="4"/>
      <c r="Q26" s="10"/>
      <c r="R26" s="4" t="s">
        <v>65</v>
      </c>
      <c r="S26" s="5">
        <v>43767</v>
      </c>
      <c r="T26" s="5">
        <v>43767</v>
      </c>
      <c r="U26" s="4"/>
      <c r="V26" s="11"/>
    </row>
    <row r="27" spans="1:22" s="19" customFormat="1" ht="78.75" customHeight="1">
      <c r="A27" s="4">
        <v>2019</v>
      </c>
      <c r="B27" s="5">
        <v>43647</v>
      </c>
      <c r="C27" s="5">
        <v>43677</v>
      </c>
      <c r="D27" s="6" t="s">
        <v>59</v>
      </c>
      <c r="E27" s="7">
        <v>1212</v>
      </c>
      <c r="F27" s="6" t="s">
        <v>147</v>
      </c>
      <c r="G27" s="6" t="s">
        <v>148</v>
      </c>
      <c r="H27" s="6" t="s">
        <v>136</v>
      </c>
      <c r="I27" s="8" t="s">
        <v>91</v>
      </c>
      <c r="J27" s="12" t="s">
        <v>172</v>
      </c>
      <c r="K27" s="5">
        <v>43647</v>
      </c>
      <c r="L27" s="5">
        <v>43677</v>
      </c>
      <c r="M27" s="6" t="s">
        <v>152</v>
      </c>
      <c r="N27" s="23">
        <v>3925.67</v>
      </c>
      <c r="O27" s="9">
        <v>3700</v>
      </c>
      <c r="P27" s="4"/>
      <c r="Q27" s="10"/>
      <c r="R27" s="4" t="s">
        <v>65</v>
      </c>
      <c r="S27" s="5">
        <v>43767</v>
      </c>
      <c r="T27" s="5">
        <v>43767</v>
      </c>
      <c r="U27" s="4"/>
      <c r="V27" s="11"/>
    </row>
    <row r="28" spans="1:22" s="19" customFormat="1" ht="78.75" customHeight="1">
      <c r="A28" s="4">
        <v>2019</v>
      </c>
      <c r="B28" s="5">
        <v>43678</v>
      </c>
      <c r="C28" s="5">
        <v>43708</v>
      </c>
      <c r="D28" s="6" t="s">
        <v>59</v>
      </c>
      <c r="E28" s="7">
        <v>1212</v>
      </c>
      <c r="F28" s="6" t="s">
        <v>60</v>
      </c>
      <c r="G28" s="6" t="s">
        <v>61</v>
      </c>
      <c r="H28" s="6" t="s">
        <v>62</v>
      </c>
      <c r="I28" s="8" t="s">
        <v>92</v>
      </c>
      <c r="J28" s="12" t="s">
        <v>181</v>
      </c>
      <c r="K28" s="5">
        <v>43678</v>
      </c>
      <c r="L28" s="5">
        <v>43708</v>
      </c>
      <c r="M28" s="6" t="s">
        <v>66</v>
      </c>
      <c r="N28" s="9">
        <v>1094.47</v>
      </c>
      <c r="O28" s="9">
        <v>1050</v>
      </c>
      <c r="P28" s="4"/>
      <c r="Q28" s="10"/>
      <c r="R28" s="4" t="s">
        <v>65</v>
      </c>
      <c r="S28" s="5">
        <v>43767</v>
      </c>
      <c r="T28" s="5">
        <v>43767</v>
      </c>
      <c r="U28" s="4"/>
      <c r="V28" s="11"/>
    </row>
    <row r="29" spans="1:22" s="19" customFormat="1" ht="78.75" customHeight="1">
      <c r="A29" s="4">
        <v>2019</v>
      </c>
      <c r="B29" s="5">
        <v>43678</v>
      </c>
      <c r="C29" s="5">
        <v>43708</v>
      </c>
      <c r="D29" s="6" t="s">
        <v>59</v>
      </c>
      <c r="E29" s="7">
        <v>1212</v>
      </c>
      <c r="F29" s="6" t="s">
        <v>63</v>
      </c>
      <c r="G29" s="6" t="s">
        <v>61</v>
      </c>
      <c r="H29" s="6" t="s">
        <v>64</v>
      </c>
      <c r="I29" s="8" t="s">
        <v>93</v>
      </c>
      <c r="J29" s="12" t="s">
        <v>182</v>
      </c>
      <c r="K29" s="5">
        <v>43678</v>
      </c>
      <c r="L29" s="5">
        <v>43708</v>
      </c>
      <c r="M29" s="6" t="s">
        <v>66</v>
      </c>
      <c r="N29" s="9">
        <v>1094.47</v>
      </c>
      <c r="O29" s="9">
        <v>1050</v>
      </c>
      <c r="P29" s="4"/>
      <c r="Q29" s="10"/>
      <c r="R29" s="4" t="s">
        <v>65</v>
      </c>
      <c r="S29" s="5">
        <v>43767</v>
      </c>
      <c r="T29" s="5">
        <v>43767</v>
      </c>
      <c r="U29" s="4"/>
      <c r="V29" s="11"/>
    </row>
    <row r="30" spans="1:22" s="19" customFormat="1" ht="78.75" customHeight="1">
      <c r="A30" s="4">
        <v>2019</v>
      </c>
      <c r="B30" s="5">
        <v>43678</v>
      </c>
      <c r="C30" s="5">
        <v>43708</v>
      </c>
      <c r="D30" s="6" t="s">
        <v>59</v>
      </c>
      <c r="E30" s="7">
        <v>1212</v>
      </c>
      <c r="F30" s="6" t="s">
        <v>67</v>
      </c>
      <c r="G30" s="6" t="s">
        <v>68</v>
      </c>
      <c r="H30" s="6" t="s">
        <v>69</v>
      </c>
      <c r="I30" s="8" t="s">
        <v>94</v>
      </c>
      <c r="J30" s="12" t="s">
        <v>183</v>
      </c>
      <c r="K30" s="5">
        <v>43678</v>
      </c>
      <c r="L30" s="5">
        <v>43708</v>
      </c>
      <c r="M30" s="6" t="s">
        <v>70</v>
      </c>
      <c r="N30" s="9">
        <v>6123.58</v>
      </c>
      <c r="O30" s="9">
        <v>5700</v>
      </c>
      <c r="P30" s="4"/>
      <c r="Q30" s="10"/>
      <c r="R30" s="4" t="s">
        <v>65</v>
      </c>
      <c r="S30" s="5">
        <v>43767</v>
      </c>
      <c r="T30" s="5">
        <v>43767</v>
      </c>
      <c r="U30" s="4"/>
      <c r="V30" s="11"/>
    </row>
    <row r="31" spans="1:22" s="19" customFormat="1" ht="78.75" customHeight="1">
      <c r="A31" s="4">
        <v>2019</v>
      </c>
      <c r="B31" s="5">
        <v>43678</v>
      </c>
      <c r="C31" s="5">
        <v>43708</v>
      </c>
      <c r="D31" s="6" t="s">
        <v>59</v>
      </c>
      <c r="E31" s="7">
        <v>1212</v>
      </c>
      <c r="F31" s="6" t="s">
        <v>104</v>
      </c>
      <c r="G31" s="6" t="s">
        <v>105</v>
      </c>
      <c r="H31" s="6" t="s">
        <v>106</v>
      </c>
      <c r="I31" s="8" t="s">
        <v>95</v>
      </c>
      <c r="J31" s="12" t="s">
        <v>184</v>
      </c>
      <c r="K31" s="5">
        <v>43678</v>
      </c>
      <c r="L31" s="5">
        <v>43708</v>
      </c>
      <c r="M31" s="6" t="s">
        <v>149</v>
      </c>
      <c r="N31" s="9">
        <v>9311.11</v>
      </c>
      <c r="O31" s="9">
        <v>8500</v>
      </c>
      <c r="P31" s="4"/>
      <c r="Q31" s="10"/>
      <c r="R31" s="4" t="s">
        <v>65</v>
      </c>
      <c r="S31" s="5">
        <v>43767</v>
      </c>
      <c r="T31" s="5">
        <v>43767</v>
      </c>
      <c r="U31" s="4"/>
      <c r="V31" s="11"/>
    </row>
    <row r="32" spans="1:22" s="19" customFormat="1" ht="78.75" customHeight="1">
      <c r="A32" s="4">
        <v>2019</v>
      </c>
      <c r="B32" s="5">
        <v>43678</v>
      </c>
      <c r="C32" s="5">
        <v>43708</v>
      </c>
      <c r="D32" s="6" t="s">
        <v>59</v>
      </c>
      <c r="E32" s="7">
        <v>1212</v>
      </c>
      <c r="F32" s="6" t="s">
        <v>173</v>
      </c>
      <c r="G32" s="6" t="s">
        <v>174</v>
      </c>
      <c r="H32" s="6" t="s">
        <v>175</v>
      </c>
      <c r="I32" s="8" t="s">
        <v>96</v>
      </c>
      <c r="J32" s="12" t="s">
        <v>185</v>
      </c>
      <c r="K32" s="5">
        <v>43675</v>
      </c>
      <c r="L32" s="5">
        <v>43688</v>
      </c>
      <c r="M32" s="6" t="s">
        <v>150</v>
      </c>
      <c r="N32" s="9">
        <v>2109.4299999999998</v>
      </c>
      <c r="O32" s="9">
        <v>2000</v>
      </c>
      <c r="P32" s="4"/>
      <c r="Q32" s="10"/>
      <c r="R32" s="4" t="s">
        <v>65</v>
      </c>
      <c r="S32" s="5">
        <v>43767</v>
      </c>
      <c r="T32" s="5">
        <v>43767</v>
      </c>
      <c r="U32" s="4"/>
      <c r="V32" s="11"/>
    </row>
    <row r="33" spans="1:22" s="19" customFormat="1" ht="78.75" customHeight="1">
      <c r="A33" s="4">
        <v>2019</v>
      </c>
      <c r="B33" s="5">
        <v>43678</v>
      </c>
      <c r="C33" s="5">
        <v>43708</v>
      </c>
      <c r="D33" s="6" t="s">
        <v>59</v>
      </c>
      <c r="E33" s="7">
        <v>1212</v>
      </c>
      <c r="F33" s="6" t="s">
        <v>176</v>
      </c>
      <c r="G33" s="6" t="s">
        <v>61</v>
      </c>
      <c r="H33" s="6" t="s">
        <v>177</v>
      </c>
      <c r="I33" s="8" t="s">
        <v>97</v>
      </c>
      <c r="J33" s="12" t="s">
        <v>186</v>
      </c>
      <c r="K33" s="5">
        <v>43690</v>
      </c>
      <c r="L33" s="5">
        <v>43708</v>
      </c>
      <c r="M33" s="6" t="s">
        <v>180</v>
      </c>
      <c r="N33" s="9">
        <v>2872.25</v>
      </c>
      <c r="O33" s="9">
        <v>2714</v>
      </c>
      <c r="P33" s="4"/>
      <c r="Q33" s="10"/>
      <c r="R33" s="4" t="s">
        <v>65</v>
      </c>
      <c r="S33" s="5">
        <v>43767</v>
      </c>
      <c r="T33" s="5">
        <v>43767</v>
      </c>
      <c r="U33" s="4"/>
      <c r="V33" s="11"/>
    </row>
    <row r="34" spans="1:22" s="19" customFormat="1" ht="78.75" customHeight="1">
      <c r="A34" s="4">
        <v>2019</v>
      </c>
      <c r="B34" s="5">
        <v>43678</v>
      </c>
      <c r="C34" s="5">
        <v>43708</v>
      </c>
      <c r="D34" s="6" t="s">
        <v>59</v>
      </c>
      <c r="E34" s="7">
        <v>1212</v>
      </c>
      <c r="F34" s="6" t="s">
        <v>178</v>
      </c>
      <c r="G34" s="6" t="s">
        <v>179</v>
      </c>
      <c r="H34" s="6" t="s">
        <v>136</v>
      </c>
      <c r="I34" s="8" t="s">
        <v>98</v>
      </c>
      <c r="J34" s="12" t="s">
        <v>187</v>
      </c>
      <c r="K34" s="5">
        <v>43696</v>
      </c>
      <c r="L34" s="5">
        <v>43708</v>
      </c>
      <c r="M34" s="6" t="s">
        <v>150</v>
      </c>
      <c r="N34" s="9">
        <v>2109.4299999999998</v>
      </c>
      <c r="O34" s="9">
        <v>2000</v>
      </c>
      <c r="P34" s="4"/>
      <c r="Q34" s="10"/>
      <c r="R34" s="4" t="s">
        <v>65</v>
      </c>
      <c r="S34" s="5">
        <v>43767</v>
      </c>
      <c r="T34" s="5">
        <v>43767</v>
      </c>
      <c r="U34" s="4"/>
      <c r="V34" s="11"/>
    </row>
    <row r="35" spans="1:22" s="19" customFormat="1" ht="78.75" customHeight="1">
      <c r="A35" s="4">
        <v>2019</v>
      </c>
      <c r="B35" s="5">
        <v>43709</v>
      </c>
      <c r="C35" s="5">
        <v>43738</v>
      </c>
      <c r="D35" s="6" t="s">
        <v>59</v>
      </c>
      <c r="E35" s="7">
        <v>1212</v>
      </c>
      <c r="F35" s="6" t="s">
        <v>60</v>
      </c>
      <c r="G35" s="6" t="s">
        <v>61</v>
      </c>
      <c r="H35" s="6" t="s">
        <v>62</v>
      </c>
      <c r="I35" s="8" t="s">
        <v>92</v>
      </c>
      <c r="J35" s="12" t="s">
        <v>197</v>
      </c>
      <c r="K35" s="5">
        <v>43709</v>
      </c>
      <c r="L35" s="5">
        <v>43738</v>
      </c>
      <c r="M35" s="6" t="s">
        <v>66</v>
      </c>
      <c r="N35" s="9">
        <v>1094.47</v>
      </c>
      <c r="O35" s="9">
        <v>1050</v>
      </c>
      <c r="P35" s="4"/>
      <c r="Q35" s="10"/>
      <c r="R35" s="4" t="s">
        <v>65</v>
      </c>
      <c r="S35" s="5">
        <v>43767</v>
      </c>
      <c r="T35" s="5">
        <v>43767</v>
      </c>
      <c r="U35" s="4"/>
      <c r="V35" s="11"/>
    </row>
    <row r="36" spans="1:22" s="19" customFormat="1" ht="78.75" customHeight="1">
      <c r="A36" s="4">
        <v>2019</v>
      </c>
      <c r="B36" s="5">
        <v>43709</v>
      </c>
      <c r="C36" s="5">
        <v>43738</v>
      </c>
      <c r="D36" s="6" t="s">
        <v>59</v>
      </c>
      <c r="E36" s="7">
        <v>1212</v>
      </c>
      <c r="F36" s="6" t="s">
        <v>63</v>
      </c>
      <c r="G36" s="6" t="s">
        <v>61</v>
      </c>
      <c r="H36" s="6" t="s">
        <v>64</v>
      </c>
      <c r="I36" s="8" t="s">
        <v>93</v>
      </c>
      <c r="J36" s="12" t="s">
        <v>198</v>
      </c>
      <c r="K36" s="5">
        <v>43709</v>
      </c>
      <c r="L36" s="5">
        <v>43738</v>
      </c>
      <c r="M36" s="6" t="s">
        <v>66</v>
      </c>
      <c r="N36" s="9">
        <v>1094.47</v>
      </c>
      <c r="O36" s="9">
        <v>1050</v>
      </c>
      <c r="P36" s="4"/>
      <c r="Q36" s="10"/>
      <c r="R36" s="4" t="s">
        <v>65</v>
      </c>
      <c r="S36" s="5">
        <v>43767</v>
      </c>
      <c r="T36" s="5">
        <v>43767</v>
      </c>
      <c r="U36" s="4"/>
      <c r="V36" s="11"/>
    </row>
    <row r="37" spans="1:22" s="19" customFormat="1" ht="78.75" customHeight="1">
      <c r="A37" s="4">
        <v>2019</v>
      </c>
      <c r="B37" s="5">
        <v>43709</v>
      </c>
      <c r="C37" s="5">
        <v>43738</v>
      </c>
      <c r="D37" s="6" t="s">
        <v>59</v>
      </c>
      <c r="E37" s="7">
        <v>1212</v>
      </c>
      <c r="F37" s="6" t="s">
        <v>67</v>
      </c>
      <c r="G37" s="6" t="s">
        <v>68</v>
      </c>
      <c r="H37" s="6" t="s">
        <v>69</v>
      </c>
      <c r="I37" s="8" t="s">
        <v>94</v>
      </c>
      <c r="J37" s="12" t="s">
        <v>199</v>
      </c>
      <c r="K37" s="5">
        <v>43709</v>
      </c>
      <c r="L37" s="5">
        <v>43738</v>
      </c>
      <c r="M37" s="6" t="s">
        <v>70</v>
      </c>
      <c r="N37" s="9">
        <v>3979.09</v>
      </c>
      <c r="O37" s="9">
        <v>3750</v>
      </c>
      <c r="P37" s="4"/>
      <c r="Q37" s="10"/>
      <c r="R37" s="4" t="s">
        <v>65</v>
      </c>
      <c r="S37" s="5">
        <v>43767</v>
      </c>
      <c r="T37" s="5">
        <v>43767</v>
      </c>
      <c r="U37" s="4"/>
      <c r="V37" s="11"/>
    </row>
    <row r="38" spans="1:22" s="19" customFormat="1" ht="78.75" customHeight="1">
      <c r="A38" s="4">
        <v>2019</v>
      </c>
      <c r="B38" s="5">
        <v>43709</v>
      </c>
      <c r="C38" s="5">
        <v>43738</v>
      </c>
      <c r="D38" s="6" t="s">
        <v>59</v>
      </c>
      <c r="E38" s="7">
        <v>1212</v>
      </c>
      <c r="F38" s="6" t="s">
        <v>104</v>
      </c>
      <c r="G38" s="6" t="s">
        <v>105</v>
      </c>
      <c r="H38" s="6" t="s">
        <v>106</v>
      </c>
      <c r="I38" s="8" t="s">
        <v>95</v>
      </c>
      <c r="J38" s="12" t="s">
        <v>200</v>
      </c>
      <c r="K38" s="5">
        <v>43709</v>
      </c>
      <c r="L38" s="5">
        <v>43738</v>
      </c>
      <c r="M38" s="6" t="s">
        <v>149</v>
      </c>
      <c r="N38" s="9">
        <v>6572.42</v>
      </c>
      <c r="O38" s="9">
        <v>6100</v>
      </c>
      <c r="P38" s="4"/>
      <c r="Q38" s="10"/>
      <c r="R38" s="4" t="s">
        <v>65</v>
      </c>
      <c r="S38" s="5">
        <v>43767</v>
      </c>
      <c r="T38" s="5">
        <v>43767</v>
      </c>
      <c r="U38" s="4"/>
      <c r="V38" s="11"/>
    </row>
    <row r="39" spans="1:22" ht="45">
      <c r="A39" s="4">
        <v>2019</v>
      </c>
      <c r="B39" s="5">
        <v>43709</v>
      </c>
      <c r="C39" s="5">
        <v>43738</v>
      </c>
      <c r="D39" s="6" t="s">
        <v>59</v>
      </c>
      <c r="E39" s="7">
        <v>1212</v>
      </c>
      <c r="F39" s="6" t="s">
        <v>178</v>
      </c>
      <c r="G39" s="6" t="s">
        <v>179</v>
      </c>
      <c r="H39" s="6" t="s">
        <v>136</v>
      </c>
      <c r="I39" s="8" t="s">
        <v>99</v>
      </c>
      <c r="J39" s="17" t="s">
        <v>201</v>
      </c>
      <c r="K39" s="13">
        <v>43709</v>
      </c>
      <c r="L39" s="14">
        <v>43714</v>
      </c>
      <c r="M39" s="6" t="s">
        <v>150</v>
      </c>
      <c r="N39" s="9">
        <v>1041.05</v>
      </c>
      <c r="O39" s="15">
        <v>1000</v>
      </c>
      <c r="P39" s="11"/>
      <c r="Q39" s="11"/>
      <c r="R39" s="4" t="s">
        <v>65</v>
      </c>
      <c r="S39" s="5">
        <v>43767</v>
      </c>
      <c r="T39" s="5">
        <v>43767</v>
      </c>
      <c r="U39" s="11"/>
      <c r="V39" s="11"/>
    </row>
    <row r="40" spans="1:22" ht="45">
      <c r="A40" s="4">
        <v>2019</v>
      </c>
      <c r="B40" s="5">
        <v>43709</v>
      </c>
      <c r="C40" s="5">
        <v>43738</v>
      </c>
      <c r="D40" s="6" t="s">
        <v>59</v>
      </c>
      <c r="E40" s="7">
        <v>1212</v>
      </c>
      <c r="F40" s="6" t="s">
        <v>178</v>
      </c>
      <c r="G40" s="6" t="s">
        <v>126</v>
      </c>
      <c r="H40" s="6" t="s">
        <v>188</v>
      </c>
      <c r="I40" s="8" t="s">
        <v>100</v>
      </c>
      <c r="J40" s="12" t="s">
        <v>202</v>
      </c>
      <c r="K40" s="13">
        <v>43727</v>
      </c>
      <c r="L40" s="14">
        <v>43738</v>
      </c>
      <c r="M40" s="6" t="s">
        <v>150</v>
      </c>
      <c r="N40" s="9">
        <v>1652.16</v>
      </c>
      <c r="O40" s="15">
        <v>1572</v>
      </c>
      <c r="P40" s="11"/>
      <c r="Q40" s="11"/>
      <c r="R40" s="4" t="s">
        <v>65</v>
      </c>
      <c r="S40" s="5">
        <v>43767</v>
      </c>
      <c r="T40" s="5">
        <v>43767</v>
      </c>
      <c r="U40" s="11"/>
      <c r="V40" s="11"/>
    </row>
    <row r="41" spans="1:22" ht="45">
      <c r="A41" s="4">
        <v>2019</v>
      </c>
      <c r="B41" s="5">
        <v>43709</v>
      </c>
      <c r="C41" s="5">
        <v>43738</v>
      </c>
      <c r="D41" s="6" t="s">
        <v>59</v>
      </c>
      <c r="E41" s="7">
        <v>1212</v>
      </c>
      <c r="F41" s="6" t="s">
        <v>189</v>
      </c>
      <c r="G41" s="6" t="s">
        <v>190</v>
      </c>
      <c r="H41" s="6" t="s">
        <v>191</v>
      </c>
      <c r="I41" s="8" t="s">
        <v>101</v>
      </c>
      <c r="J41" s="12" t="s">
        <v>203</v>
      </c>
      <c r="K41" s="13">
        <v>43727</v>
      </c>
      <c r="L41" s="14">
        <v>43738</v>
      </c>
      <c r="M41" s="6" t="s">
        <v>150</v>
      </c>
      <c r="N41" s="9">
        <v>1558.15</v>
      </c>
      <c r="O41" s="15">
        <v>1484</v>
      </c>
      <c r="P41" s="11"/>
      <c r="Q41" s="11"/>
      <c r="R41" s="4" t="s">
        <v>65</v>
      </c>
      <c r="S41" s="5">
        <v>43767</v>
      </c>
      <c r="T41" s="5">
        <v>43767</v>
      </c>
      <c r="U41" s="11"/>
      <c r="V41" s="11"/>
    </row>
    <row r="42" spans="1:22" s="16" customFormat="1" ht="78.75" customHeight="1">
      <c r="A42" s="4">
        <v>2019</v>
      </c>
      <c r="B42" s="5">
        <v>43709</v>
      </c>
      <c r="C42" s="5">
        <v>43738</v>
      </c>
      <c r="D42" s="6" t="s">
        <v>59</v>
      </c>
      <c r="E42" s="7">
        <v>1212</v>
      </c>
      <c r="F42" s="6" t="s">
        <v>128</v>
      </c>
      <c r="G42" s="6" t="s">
        <v>192</v>
      </c>
      <c r="H42" s="6" t="s">
        <v>193</v>
      </c>
      <c r="I42" s="8" t="s">
        <v>102</v>
      </c>
      <c r="J42" s="12" t="s">
        <v>204</v>
      </c>
      <c r="K42" s="13">
        <v>43728</v>
      </c>
      <c r="L42" s="14">
        <v>43738</v>
      </c>
      <c r="M42" s="6" t="s">
        <v>180</v>
      </c>
      <c r="N42" s="9">
        <v>1499.39</v>
      </c>
      <c r="O42" s="9">
        <v>1429</v>
      </c>
      <c r="P42" s="4"/>
      <c r="Q42" s="10"/>
      <c r="R42" s="4" t="s">
        <v>65</v>
      </c>
      <c r="S42" s="5">
        <v>43767</v>
      </c>
      <c r="T42" s="5">
        <v>43767</v>
      </c>
      <c r="U42" s="4"/>
      <c r="V42" s="11"/>
    </row>
    <row r="43" spans="1:22" s="16" customFormat="1" ht="78.75" customHeight="1">
      <c r="A43" s="4">
        <v>2019</v>
      </c>
      <c r="B43" s="5">
        <v>43709</v>
      </c>
      <c r="C43" s="5">
        <v>43738</v>
      </c>
      <c r="D43" s="6" t="s">
        <v>59</v>
      </c>
      <c r="E43" s="7">
        <v>1212</v>
      </c>
      <c r="F43" s="6" t="s">
        <v>194</v>
      </c>
      <c r="G43" s="6" t="s">
        <v>195</v>
      </c>
      <c r="H43" s="6" t="s">
        <v>148</v>
      </c>
      <c r="I43" s="8" t="s">
        <v>103</v>
      </c>
      <c r="J43" s="12" t="s">
        <v>205</v>
      </c>
      <c r="K43" s="13">
        <v>43731</v>
      </c>
      <c r="L43" s="14">
        <v>43738</v>
      </c>
      <c r="M43" s="6" t="s">
        <v>196</v>
      </c>
      <c r="N43" s="9">
        <v>877.59</v>
      </c>
      <c r="O43" s="9">
        <v>847</v>
      </c>
      <c r="P43" s="4"/>
      <c r="Q43" s="10"/>
      <c r="R43" s="4" t="s">
        <v>65</v>
      </c>
      <c r="S43" s="5">
        <v>43767</v>
      </c>
      <c r="T43" s="5">
        <v>43767</v>
      </c>
      <c r="U43" s="4"/>
      <c r="V43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decimal" operator="greaterThanOrEqual" allowBlank="1" showInputMessage="1" showErrorMessage="1" error="Debe introducir una cantidad" sqref="N42:N43 N8:N16 N25:N26 N22 N18 N28:N38">
      <formula1>0</formula1>
    </dataValidation>
    <dataValidation type="list" allowBlank="1" showErrorMessage="1" sqref="D8:D207">
      <formula1>Hidden_13</formula1>
    </dataValidation>
  </dataValidations>
  <hyperlinks>
    <hyperlink ref="J32" r:id="rId1"/>
    <hyperlink ref="J33" r:id="rId2"/>
    <hyperlink ref="J34" r:id="rId3"/>
    <hyperlink ref="J39" r:id="rId4"/>
    <hyperlink ref="J40" r:id="rId5"/>
    <hyperlink ref="J41" r:id="rId6"/>
    <hyperlink ref="J42" r:id="rId7"/>
    <hyperlink ref="J43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2018-03-06T17:53:34Z</dcterms:created>
  <dcterms:modified xsi:type="dcterms:W3CDTF">2019-10-29T19:32:00Z</dcterms:modified>
</cp:coreProperties>
</file>