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2do Trimestre\SIRET\"/>
    </mc:Choice>
  </mc:AlternateContent>
  <bookViews>
    <workbookView xWindow="-120" yWindow="-120" windowWidth="29040" windowHeight="1584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l="1"/>
  <c r="E16" i="2"/>
  <c r="D30" i="2"/>
  <c r="E30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<sst xmlns="http://schemas.openxmlformats.org/spreadsheetml/2006/main" count="32" uniqueCount="21">
  <si>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</si>
  <si>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</si>
  <si>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</si>
  <si>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</si>
  <si>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</si>
  <si>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</si>
  <si>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</si>
  <si>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</si>
  <si>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</si>
  <si>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</si>
  <si>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</si>
  <si>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</si>
  <si>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</si>
  <si>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</si>
  <si>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</si>
  <si>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</si>
  <si>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</si>
  <si>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</si>
  <si>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</si>
  <si>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</si>
  <si>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Patronato Pro Construcción y Administración del Parque Xochipilli de Celaya, Gto.
Estado Analítico de la Deuda y Otros Pasivos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</si>
</sst>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Zeros="0" tabSelected="1" zoomScaleNormal="100" workbookViewId="0">
      <selection activeCell="E27" sqref="E2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184342.16</v>
      </c>
      <c r="E32" s="19">
        <v>78077.19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184342.16</v>
      </c>
      <c r="E34" s="19">
        <f>E32+E3</f>
        <v>78077.19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ignoredErrors>
    <ignoredError sqref="A1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JULY HERNANDEZ SALAZ</cp:lastModifiedBy>
  <dcterms:created xsi:type="dcterms:W3CDTF">2012-12-11T20:34:08Z</dcterms:created>
  <dcterms:modified xsi:type="dcterms:W3CDTF">2023-08-04T18:03:54Z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